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4"/>
  </bookViews>
  <sheets>
    <sheet name="行政处罚（271项）" sheetId="3" state="hidden" r:id="rId1"/>
    <sheet name="行政检查（31项）" sheetId="4" state="hidden" r:id="rId2"/>
    <sheet name="行政强制（22项）" sheetId="6" state="hidden" r:id="rId3"/>
    <sheet name="行政奖励（6项）" sheetId="5" state="hidden" r:id="rId4"/>
    <sheet name="行政确认（2项）" sheetId="7" r:id="rId5"/>
    <sheet name="行政征收（1项）" sheetId="9" state="hidden" r:id="rId6"/>
    <sheet name="其他行政权力（3项）" sheetId="10" state="hidden" r:id="rId7"/>
  </sheets>
  <definedNames>
    <definedName name="_xlnm._FilterDatabase" localSheetId="0" hidden="1">'行政处罚（271项）'!$A$1:$O$284</definedName>
    <definedName name="_xlnm.Print_Titles" localSheetId="0">'行政处罚（271项）'!$2:$2</definedName>
    <definedName name="_xlnm.Print_Titles" localSheetId="2">'行政强制（22项）'!$2:$2</definedName>
    <definedName name="_xlnm.Print_Titles" localSheetId="1">'行政检查（31项）'!$2:$2</definedName>
    <definedName name="_xlnm.Print_Area" localSheetId="0">'行政处罚（271项）'!$A$1:$O$284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E110" authorId="0">
      <text>
        <r>
          <rPr>
            <b/>
            <sz val="9"/>
            <rFont val="宋体"/>
            <charset val="134"/>
          </rPr>
          <t>Lenovo:</t>
        </r>
        <r>
          <rPr>
            <sz val="9"/>
            <rFont val="宋体"/>
            <charset val="134"/>
          </rPr>
          <t xml:space="preserve">
待确认，法条二十五条应是十八条</t>
        </r>
      </text>
    </comment>
  </commentList>
</comments>
</file>

<file path=xl/sharedStrings.xml><?xml version="1.0" encoding="utf-8"?>
<sst xmlns="http://schemas.openxmlformats.org/spreadsheetml/2006/main" count="4464" uniqueCount="1124">
  <si>
    <t>乌鲁木齐市农业农村局（乌鲁木齐市乡村振兴局）权责清单（行政处罚271项）</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</si>
  <si>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</si>
  <si>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</si>
  <si>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</si>
  <si>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</si>
  <si>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</si>
  <si>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</si>
  <si>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</si>
  <si>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</si>
  <si>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</si>
  <si>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</si>
  <si>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</si>
  <si>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</si>
  <si>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</si>
  <si>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</si>
  <si>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r>
      <rPr>
        <sz val="12"/>
        <rFont val="宋体"/>
        <charset val="134"/>
      </rPr>
      <t>对销售、推广未经审定或者鉴定的畜禽（蚕种）品种等行为的处罚</t>
    </r>
  </si>
  <si>
    <r>
      <rPr>
        <sz val="12"/>
        <rFont val="宋体"/>
        <charset val="134"/>
      </rPr>
      <t>行政处罚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</si>
  <si>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第八十一条</t>
    </r>
    <r>
      <rPr>
        <sz val="12"/>
        <rFont val="Times New Roman"/>
        <charset val="134"/>
      </rPr>
      <t xml:space="preserve"> </t>
    </r>
    <r>
      <rPr>
        <sz val="12"/>
        <rFont val="宋体"/>
        <charset val="134"/>
      </rPr>
      <t>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第十一条第二款</t>
    </r>
    <r>
      <rPr>
        <sz val="12"/>
        <rFont val="Times New Roman"/>
        <charset val="134"/>
      </rPr>
      <t xml:space="preserve"> </t>
    </r>
    <r>
      <rPr>
        <sz val="12"/>
        <rFont val="宋体"/>
        <charset val="134"/>
      </rPr>
      <t>未经审定或者审定未通过的蚕品种，不得生产、经营或者发布广告推广。</t>
    </r>
    <r>
      <rPr>
        <sz val="12"/>
        <rFont val="Times New Roman"/>
        <charset val="134"/>
      </rPr>
      <t xml:space="preserve">
    </t>
    </r>
    <r>
      <rPr>
        <sz val="12"/>
        <rFont val="宋体"/>
        <charset val="134"/>
      </rPr>
      <t>第三十一条第一款</t>
    </r>
    <r>
      <rPr>
        <sz val="12"/>
        <rFont val="Times New Roman"/>
        <charset val="134"/>
      </rPr>
      <t xml:space="preserve"> </t>
    </r>
    <r>
      <rPr>
        <sz val="12"/>
        <rFont val="宋体"/>
        <charset val="134"/>
      </rPr>
      <t>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</si>
  <si>
    <r>
      <rPr>
        <sz val="12"/>
        <rFont val="宋体"/>
        <charset val="134"/>
      </rPr>
      <t>乌鲁木齐</t>
    </r>
    <r>
      <rPr>
        <sz val="12"/>
        <rFont val="Times New Roman"/>
        <charset val="134"/>
      </rPr>
      <t xml:space="preserve">
</t>
    </r>
    <r>
      <rPr>
        <sz val="12"/>
        <rFont val="宋体"/>
        <charset val="134"/>
      </rPr>
      <t>市农业农</t>
    </r>
    <r>
      <rPr>
        <sz val="12"/>
        <rFont val="Times New Roman"/>
        <charset val="134"/>
      </rPr>
      <t xml:space="preserve">
</t>
    </r>
    <r>
      <rPr>
        <sz val="12"/>
        <rFont val="宋体"/>
        <charset val="134"/>
      </rPr>
      <t>村局</t>
    </r>
  </si>
  <si>
    <r>
      <rPr>
        <sz val="12"/>
        <rFont val="宋体"/>
        <charset val="134"/>
      </rPr>
      <t>乌鲁木齐市农业综合行政执法支队</t>
    </r>
  </si>
  <si>
    <t>县级以上地方人民政府农业农村主管部门</t>
  </si>
  <si>
    <r>
      <rPr>
        <sz val="12"/>
        <rFont val="宋体"/>
        <charset val="134"/>
      </rPr>
      <t>负责对销售、推广未经审定或者鉴定的畜禽（蚕种）品种等行为的处罚</t>
    </r>
  </si>
  <si>
    <r>
      <rPr>
        <sz val="12"/>
        <rFont val="宋体"/>
        <charset val="134"/>
      </rPr>
      <t>依法依规履行本级相应的农业综合行政执法职责</t>
    </r>
  </si>
  <si>
    <r>
      <rPr>
        <sz val="12"/>
        <rFont val="宋体"/>
        <charset val="134"/>
      </rPr>
      <t>直接实施责任</t>
    </r>
    <r>
      <rPr>
        <sz val="12"/>
        <rFont val="Times New Roman"/>
        <charset val="134"/>
      </rPr>
      <t>:
1.</t>
    </r>
    <r>
      <rPr>
        <sz val="12"/>
        <rFont val="宋体"/>
        <charset val="134"/>
      </rPr>
      <t>制定公布并适用修改完善本系统行政处罚裁量基准，建立健全信息公开、投诉受理、案卷评查等配套制度。建立健全对行政处罚的监督制度。</t>
    </r>
    <r>
      <rPr>
        <sz val="12"/>
        <rFont val="Times New Roman"/>
        <charset val="134"/>
      </rPr>
      <t xml:space="preserve">
2.</t>
    </r>
    <r>
      <rPr>
        <sz val="12"/>
        <rFont val="宋体"/>
        <charset val="134"/>
      </rPr>
      <t>依法依规实施本级行政处罚事项，做出的行政处罚决定应予以公开。</t>
    </r>
    <r>
      <rPr>
        <sz val="12"/>
        <rFont val="Times New Roman"/>
        <charset val="134"/>
      </rPr>
      <t xml:space="preserve">
</t>
    </r>
    <r>
      <rPr>
        <sz val="12"/>
        <rFont val="宋体"/>
        <charset val="134"/>
      </rPr>
      <t>指导监督责任：</t>
    </r>
    <r>
      <rPr>
        <sz val="12"/>
        <rFont val="Times New Roman"/>
        <charset val="134"/>
      </rPr>
      <t xml:space="preserve">
3.</t>
    </r>
    <r>
      <rPr>
        <sz val="12"/>
        <rFont val="宋体"/>
        <charset val="134"/>
      </rPr>
      <t>对下级行政机关在执法实践中进行指导监督。</t>
    </r>
  </si>
  <si>
    <r>
      <rPr>
        <sz val="12"/>
        <rFont val="宋体"/>
        <charset val="134"/>
      </rPr>
      <t>【法律】《中华人民共和国行政处罚法》（</t>
    </r>
    <r>
      <rPr>
        <sz val="12"/>
        <rFont val="Times New Roman"/>
        <charset val="134"/>
      </rPr>
      <t>1996</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日第八届全国人民代表大会第四次会议通过，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日第十三届全国人民代表大会常务委员会第二十五次会议修订）</t>
    </r>
    <r>
      <rPr>
        <sz val="12"/>
        <rFont val="Times New Roman"/>
        <charset val="134"/>
      </rPr>
      <t xml:space="preserve">
</t>
    </r>
    <r>
      <rPr>
        <sz val="12"/>
        <rFont val="宋体"/>
        <charset val="134"/>
      </rPr>
      <t>第五、六、七章</t>
    </r>
    <r>
      <rPr>
        <sz val="12"/>
        <rFont val="Times New Roman"/>
        <charset val="134"/>
      </rPr>
      <t xml:space="preserve">
</t>
    </r>
    <r>
      <rPr>
        <sz val="12"/>
        <rFont val="宋体"/>
        <charset val="134"/>
      </rPr>
      <t>【规章】《农业行政处罚程序规定》（</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日农业农村部第</t>
    </r>
    <r>
      <rPr>
        <sz val="12"/>
        <rFont val="Times New Roman"/>
        <charset val="134"/>
      </rPr>
      <t>16</t>
    </r>
    <r>
      <rPr>
        <sz val="12"/>
        <rFont val="宋体"/>
        <charset val="134"/>
      </rPr>
      <t>次常务会议审议通过，自</t>
    </r>
    <r>
      <rPr>
        <sz val="12"/>
        <rFont val="Times New Roman"/>
        <charset val="134"/>
      </rPr>
      <t>2022</t>
    </r>
    <r>
      <rPr>
        <sz val="12"/>
        <rFont val="宋体"/>
        <charset val="134"/>
      </rPr>
      <t>年</t>
    </r>
    <r>
      <rPr>
        <sz val="12"/>
        <rFont val="Times New Roman"/>
        <charset val="134"/>
      </rPr>
      <t>2</t>
    </r>
    <r>
      <rPr>
        <sz val="12"/>
        <rFont val="宋体"/>
        <charset val="134"/>
      </rPr>
      <t>月</t>
    </r>
    <r>
      <rPr>
        <sz val="12"/>
        <rFont val="Times New Roman"/>
        <charset val="134"/>
      </rPr>
      <t>1</t>
    </r>
    <r>
      <rPr>
        <sz val="12"/>
        <rFont val="宋体"/>
        <charset val="134"/>
      </rPr>
      <t>日起施行）</t>
    </r>
  </si>
  <si>
    <r>
      <rPr>
        <sz val="12"/>
        <rFont val="Times New Roman"/>
        <charset val="134"/>
      </rPr>
      <t>1.</t>
    </r>
    <r>
      <rPr>
        <sz val="12"/>
        <rFont val="宋体"/>
        <charset val="134"/>
      </rPr>
      <t>具体承办人；</t>
    </r>
    <r>
      <rPr>
        <sz val="12"/>
        <rFont val="Times New Roman"/>
        <charset val="134"/>
      </rPr>
      <t xml:space="preserve">
2.</t>
    </r>
    <r>
      <rPr>
        <sz val="12"/>
        <rFont val="宋体"/>
        <charset val="134"/>
      </rPr>
      <t>内设机构负责人；</t>
    </r>
    <r>
      <rPr>
        <sz val="12"/>
        <rFont val="Times New Roman"/>
        <charset val="134"/>
      </rPr>
      <t xml:space="preserve">
3.</t>
    </r>
    <r>
      <rPr>
        <sz val="12"/>
        <rFont val="宋体"/>
        <charset val="134"/>
      </rPr>
      <t>单位法定代表人或分管领导。</t>
    </r>
  </si>
  <si>
    <r>
      <rPr>
        <sz val="12"/>
        <rFont val="宋体"/>
        <charset val="134"/>
      </rPr>
      <t>因不履行或不正确履行行政职责，有下列情形的，行政机关及相关工作人员应承担相应的责任：</t>
    </r>
    <r>
      <rPr>
        <sz val="12"/>
        <rFont val="Times New Roman"/>
        <charset val="134"/>
      </rPr>
      <t xml:space="preserve">
1.</t>
    </r>
    <r>
      <rPr>
        <sz val="12"/>
        <rFont val="宋体"/>
        <charset val="134"/>
      </rPr>
      <t>不具备行政执法资格实施行政处罚的；</t>
    </r>
    <r>
      <rPr>
        <sz val="12"/>
        <rFont val="Times New Roman"/>
        <charset val="134"/>
      </rPr>
      <t xml:space="preserve">
2.</t>
    </r>
    <r>
      <rPr>
        <sz val="12"/>
        <rFont val="宋体"/>
        <charset val="134"/>
      </rPr>
      <t>没有法律和事实依据实施行政处罚的；</t>
    </r>
    <r>
      <rPr>
        <sz val="12"/>
        <rFont val="Times New Roman"/>
        <charset val="134"/>
      </rPr>
      <t xml:space="preserve">
3.</t>
    </r>
    <r>
      <rPr>
        <sz val="12"/>
        <rFont val="宋体"/>
        <charset val="134"/>
      </rPr>
      <t>违反规定设立处罚种类或者改变处罚幅度的；</t>
    </r>
    <r>
      <rPr>
        <sz val="12"/>
        <rFont val="Times New Roman"/>
        <charset val="134"/>
      </rPr>
      <t xml:space="preserve">
4.</t>
    </r>
    <r>
      <rPr>
        <sz val="12"/>
        <rFont val="宋体"/>
        <charset val="134"/>
      </rPr>
      <t>违反法定程序进行处罚的；</t>
    </r>
    <r>
      <rPr>
        <sz val="12"/>
        <rFont val="Times New Roman"/>
        <charset val="134"/>
      </rPr>
      <t xml:space="preserve">
5.</t>
    </r>
    <r>
      <rPr>
        <sz val="12"/>
        <rFont val="宋体"/>
        <charset val="134"/>
      </rPr>
      <t>应当依法移交司法机关追究刑事责任而不交的；</t>
    </r>
    <r>
      <rPr>
        <sz val="12"/>
        <rFont val="Times New Roman"/>
        <charset val="134"/>
      </rPr>
      <t xml:space="preserve">
6.</t>
    </r>
    <r>
      <rPr>
        <sz val="12"/>
        <rFont val="宋体"/>
        <charset val="134"/>
      </rPr>
      <t>因处罚不当给当事人造成损失的；</t>
    </r>
    <r>
      <rPr>
        <sz val="12"/>
        <rFont val="Times New Roman"/>
        <charset val="134"/>
      </rPr>
      <t xml:space="preserve">
7.</t>
    </r>
    <r>
      <rPr>
        <sz val="12"/>
        <rFont val="宋体"/>
        <charset val="134"/>
      </rPr>
      <t>执法人员玩忽职守。对</t>
    </r>
    <r>
      <rPr>
        <sz val="12"/>
        <color rgb="FFFF0000"/>
        <rFont val="宋体"/>
        <charset val="134"/>
      </rPr>
      <t>应当予以制止</t>
    </r>
    <r>
      <rPr>
        <sz val="12"/>
        <rFont val="宋体"/>
        <charset val="134"/>
      </rPr>
      <t>和处罚的违法行为不予制止，处罚的；</t>
    </r>
    <r>
      <rPr>
        <sz val="12"/>
        <rFont val="Times New Roman"/>
        <charset val="134"/>
      </rPr>
      <t xml:space="preserve">
8.</t>
    </r>
    <r>
      <rPr>
        <sz val="12"/>
        <rFont val="宋体"/>
        <charset val="134"/>
      </rPr>
      <t>其他违反法律法规规章规定的行为。</t>
    </r>
  </si>
  <si>
    <r>
      <rPr>
        <sz val="12"/>
        <rFont val="宋体"/>
        <charset val="134"/>
      </rPr>
      <t>重心下移事项</t>
    </r>
  </si>
  <si>
    <r>
      <rPr>
        <sz val="12"/>
        <rFont val="宋体"/>
        <charset val="134"/>
      </rPr>
      <t>对种畜禽（蚕种）生产经营者无许可证或者违反许可证的规定生产经营种畜禽（蚕种）等行为的处罚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</si>
  <si>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第三十二条</t>
    </r>
    <r>
      <rPr>
        <sz val="12"/>
        <rFont val="Times New Roman"/>
        <charset val="134"/>
      </rPr>
      <t xml:space="preserve"> </t>
    </r>
    <r>
      <rPr>
        <sz val="12"/>
        <rFont val="Times New Roman"/>
        <charset val="0"/>
      </rPr>
      <t> </t>
    </r>
    <r>
      <rPr>
        <sz val="12"/>
        <rFont val="宋体"/>
        <charset val="134"/>
      </rPr>
      <t>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</si>
  <si>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r>
      <rPr>
        <sz val="12"/>
        <rFont val="宋体"/>
        <charset val="134"/>
      </rPr>
      <t>负责对种畜禽（蚕种）生产经营者无许可证或者违反许可证的规定生产经营种畜禽（蚕种）等行为的处罚</t>
    </r>
  </si>
  <si>
    <r>
      <rPr>
        <sz val="12"/>
        <rFont val="宋体"/>
        <charset val="134"/>
      </rPr>
      <t>对使用的种畜禽不符合种用标准的处罚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</si>
  <si>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第八十四条</t>
    </r>
    <r>
      <rPr>
        <sz val="12"/>
        <rFont val="Times New Roman"/>
        <charset val="134"/>
      </rPr>
      <t xml:space="preserve"> </t>
    </r>
    <r>
      <rPr>
        <sz val="12"/>
        <rFont val="宋体"/>
        <charset val="134"/>
      </rPr>
      <t>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</si>
  <si>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r>
      <rPr>
        <sz val="12"/>
        <rFont val="宋体"/>
        <charset val="134"/>
      </rPr>
      <t>负责对使用的种畜禽不符合种用标准的处罚</t>
    </r>
  </si>
  <si>
    <r>
      <rPr>
        <sz val="12"/>
        <rFont val="宋体"/>
        <charset val="134"/>
      </rPr>
      <t>对以其他畜禽品种、配套系冒充所销售的种畜禽（蚕种）品种、配套系等行为的处罚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</si>
  <si>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第三十一条</t>
    </r>
    <r>
      <rPr>
        <sz val="12"/>
        <rFont val="Times New Roman"/>
        <charset val="134"/>
      </rPr>
      <t xml:space="preserve">  </t>
    </r>
    <r>
      <rPr>
        <sz val="12"/>
        <rFont val="宋体"/>
        <charset val="134"/>
      </rPr>
      <t>销售种畜禽，不得有下列行为：</t>
    </r>
    <r>
      <rPr>
        <sz val="12"/>
        <rFont val="Times New Roman"/>
        <charset val="134"/>
      </rPr>
      <t xml:space="preserve">
</t>
    </r>
    <r>
      <rPr>
        <sz val="12"/>
        <rFont val="宋体"/>
        <charset val="134"/>
      </rPr>
      <t>　　（一）以其他畜禽品种、配套系冒充所销售的种畜禽品种、配套系；</t>
    </r>
    <r>
      <rPr>
        <sz val="12"/>
        <rFont val="Times New Roman"/>
        <charset val="134"/>
      </rPr>
      <t xml:space="preserve">
</t>
    </r>
    <r>
      <rPr>
        <sz val="12"/>
        <rFont val="宋体"/>
        <charset val="134"/>
      </rPr>
      <t>　　（二）以低代别种畜禽冒充高代别种畜禽；</t>
    </r>
    <r>
      <rPr>
        <sz val="12"/>
        <rFont val="Times New Roman"/>
        <charset val="134"/>
      </rPr>
      <t xml:space="preserve">
</t>
    </r>
    <r>
      <rPr>
        <sz val="12"/>
        <rFont val="宋体"/>
        <charset val="134"/>
      </rPr>
      <t>　　（三）以不符合种用标准的畜禽冒充种畜禽；</t>
    </r>
    <r>
      <rPr>
        <sz val="12"/>
        <rFont val="Times New Roman"/>
        <charset val="134"/>
      </rPr>
      <t xml:space="preserve">
</t>
    </r>
    <r>
      <rPr>
        <sz val="12"/>
        <rFont val="宋体"/>
        <charset val="134"/>
      </rPr>
      <t>　　（四）销售未经批准进口的种畜禽。</t>
    </r>
    <r>
      <rPr>
        <sz val="12"/>
        <rFont val="Times New Roman"/>
        <charset val="134"/>
      </rPr>
      <t xml:space="preserve">
</t>
    </r>
    <r>
      <rPr>
        <sz val="12"/>
        <rFont val="宋体"/>
        <charset val="134"/>
      </rPr>
      <t>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第二十三条第一、二款</t>
    </r>
    <r>
      <rPr>
        <sz val="12"/>
        <rFont val="Times New Roman"/>
        <charset val="134"/>
      </rPr>
      <t xml:space="preserve"> </t>
    </r>
    <r>
      <rPr>
        <sz val="12"/>
        <rFont val="宋体"/>
        <charset val="134"/>
      </rPr>
      <t>禁止销售下列蚕种：</t>
    </r>
    <r>
      <rPr>
        <sz val="12"/>
        <rFont val="Times New Roman"/>
        <charset val="134"/>
      </rPr>
      <t xml:space="preserve">
    </t>
    </r>
    <r>
      <rPr>
        <sz val="12"/>
        <rFont val="宋体"/>
        <charset val="134"/>
      </rPr>
      <t>（一）以不合格蚕种冒充合格的蚕种；</t>
    </r>
    <r>
      <rPr>
        <sz val="12"/>
        <rFont val="Times New Roman"/>
        <charset val="134"/>
      </rPr>
      <t xml:space="preserve">
    </t>
    </r>
    <r>
      <rPr>
        <sz val="12"/>
        <rFont val="宋体"/>
        <charset val="134"/>
      </rPr>
      <t>（二）冒充其他企业（种场）名称或者品种的蚕种。</t>
    </r>
    <r>
      <rPr>
        <sz val="12"/>
        <rFont val="Times New Roman"/>
        <charset val="134"/>
      </rPr>
      <t xml:space="preserve">
    </t>
    </r>
    <r>
      <rPr>
        <sz val="12"/>
        <rFont val="宋体"/>
        <charset val="134"/>
      </rPr>
      <t>第三十四条</t>
    </r>
    <r>
      <rPr>
        <sz val="12"/>
        <rFont val="Times New Roman"/>
        <charset val="134"/>
      </rPr>
      <t xml:space="preserve"> </t>
    </r>
    <r>
      <rPr>
        <sz val="12"/>
        <rFont val="宋体"/>
        <charset val="134"/>
      </rPr>
      <t>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r>
      <rPr>
        <sz val="12"/>
        <rFont val="Times New Roman"/>
        <charset val="134"/>
      </rPr>
      <t xml:space="preserve">
</t>
    </r>
  </si>
  <si>
    <r>
      <rPr>
        <sz val="12"/>
        <rFont val="宋体"/>
        <charset val="134"/>
      </rPr>
      <t>负责对以其他畜禽品种、配套系冒充所销售的种畜禽（蚕种）品种、配套系等行为的处罚</t>
    </r>
  </si>
  <si>
    <r>
      <rPr>
        <sz val="12"/>
        <rFont val="宋体"/>
        <charset val="134"/>
      </rPr>
      <t>对畜禽养殖场未建立养殖档案或未按照规定保存养殖档案的处罚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</si>
  <si>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第四十一条　畜禽养殖场应当建立养殖档案，载明下列内容：</t>
    </r>
    <r>
      <rPr>
        <sz val="12"/>
        <rFont val="Times New Roman"/>
        <charset val="134"/>
      </rPr>
      <t xml:space="preserve">
</t>
    </r>
    <r>
      <rPr>
        <sz val="12"/>
        <rFont val="宋体"/>
        <charset val="134"/>
      </rPr>
      <t>　　（一）畜禽的品种、数量、繁殖记录、标识情况、来源和进出场日期；</t>
    </r>
    <r>
      <rPr>
        <sz val="12"/>
        <rFont val="Times New Roman"/>
        <charset val="134"/>
      </rPr>
      <t xml:space="preserve">
</t>
    </r>
    <r>
      <rPr>
        <sz val="12"/>
        <rFont val="宋体"/>
        <charset val="134"/>
      </rPr>
      <t>　　（二）饲料、饲料添加剂、兽药等投入品的来源、名称、使用对象、时间和用量；</t>
    </r>
    <r>
      <rPr>
        <sz val="12"/>
        <rFont val="Times New Roman"/>
        <charset val="134"/>
      </rPr>
      <t xml:space="preserve">
</t>
    </r>
    <r>
      <rPr>
        <sz val="12"/>
        <rFont val="宋体"/>
        <charset val="134"/>
      </rPr>
      <t>　　（三）检疫、免疫、消毒情况；</t>
    </r>
    <r>
      <rPr>
        <sz val="12"/>
        <rFont val="Times New Roman"/>
        <charset val="134"/>
      </rPr>
      <t xml:space="preserve">
</t>
    </r>
    <r>
      <rPr>
        <sz val="12"/>
        <rFont val="宋体"/>
        <charset val="134"/>
      </rPr>
      <t>　　（四）畜禽发病、死亡和无害化处理情况；</t>
    </r>
    <r>
      <rPr>
        <sz val="12"/>
        <rFont val="Times New Roman"/>
        <charset val="134"/>
      </rPr>
      <t xml:space="preserve">
</t>
    </r>
    <r>
      <rPr>
        <sz val="12"/>
        <rFont val="宋体"/>
        <charset val="134"/>
      </rPr>
      <t>　　（五）畜禽粪污收集、储存、无害化处理和资源化利用情况；</t>
    </r>
    <r>
      <rPr>
        <sz val="12"/>
        <rFont val="Times New Roman"/>
        <charset val="134"/>
      </rPr>
      <t xml:space="preserve">
</t>
    </r>
    <r>
      <rPr>
        <sz val="12"/>
        <rFont val="宋体"/>
        <charset val="134"/>
      </rPr>
      <t>　　（六）国务院农业农村主管部门规定的其他内容。</t>
    </r>
    <r>
      <rPr>
        <sz val="12"/>
        <rFont val="Times New Roman"/>
        <charset val="134"/>
      </rPr>
      <t xml:space="preserve">
</t>
    </r>
    <r>
      <rPr>
        <sz val="12"/>
        <rFont val="宋体"/>
        <charset val="134"/>
      </rPr>
      <t>　　第八十六条　违反本法规定，兴办畜禽养殖场未备案，畜禽养殖场未建立养殖档案或者未按照规定保存养殖档案的，由县级以上地方人民政府农业农村主管部门责令限期改正，可以处一万元以下罚款。</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第九十三条　违反本法规定，对经强制免疫的动物未按照规定建立免疫档案，或者未按照规定加施畜禽标识的，依照《中华人民共和国畜牧法》的有关规定处罚。</t>
    </r>
  </si>
  <si>
    <r>
      <rPr>
        <sz val="12"/>
        <rFont val="宋体"/>
        <charset val="134"/>
      </rPr>
      <t>负责对畜禽养殖场未建立养殖档案或未按照规定保存养殖档案的处罚</t>
    </r>
  </si>
  <si>
    <r>
      <rPr>
        <sz val="12"/>
        <rFont val="宋体"/>
        <charset val="134"/>
      </rPr>
      <t>对饲养的动物未按照动物疫病强制免疫计划或者免疫技术规范实施免疫接种等行为的处罚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</si>
  <si>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2"/>
        <rFont val="Times New Roman"/>
        <charset val="134"/>
      </rPr>
      <t xml:space="preserve">
    </t>
    </r>
    <r>
      <rPr>
        <sz val="12"/>
        <rFont val="宋体"/>
        <charset val="134"/>
      </rPr>
      <t>（一）对饲养的动物未按照动物疫病强制免疫计划或者免疫技术规范实施免疫接种的；</t>
    </r>
    <r>
      <rPr>
        <sz val="12"/>
        <rFont val="Times New Roman"/>
        <charset val="134"/>
      </rPr>
      <t xml:space="preserve">
    </t>
    </r>
    <r>
      <rPr>
        <sz val="12"/>
        <rFont val="宋体"/>
        <charset val="134"/>
      </rPr>
      <t>（二）对饲养的种用、乳用动物未按照国务院农业农村主管部门的要求定期开展疫病检测，或者经检测不合格而未按照规定处理的；</t>
    </r>
    <r>
      <rPr>
        <sz val="12"/>
        <rFont val="Times New Roman"/>
        <charset val="134"/>
      </rPr>
      <t xml:space="preserve">
    </t>
    </r>
    <r>
      <rPr>
        <sz val="12"/>
        <rFont val="宋体"/>
        <charset val="134"/>
      </rPr>
      <t>（三）对饲养的犬只未按照规定定期进行狂犬病免疫接种的；</t>
    </r>
    <r>
      <rPr>
        <sz val="12"/>
        <rFont val="Times New Roman"/>
        <charset val="134"/>
      </rPr>
      <t xml:space="preserve">
    </t>
    </r>
    <r>
      <rPr>
        <sz val="12"/>
        <rFont val="宋体"/>
        <charset val="134"/>
      </rPr>
      <t>（四）动物、动物产品的运载工具在装载前和卸载后未按照规定及时清洗、消毒的。</t>
    </r>
  </si>
  <si>
    <r>
      <rPr>
        <sz val="12"/>
        <rFont val="宋体"/>
        <charset val="134"/>
      </rPr>
      <t>负责对饲养的动物未按照动物疫病强制免疫计划或者免疫技术规范实施免疫接种等行为的处罚</t>
    </r>
  </si>
  <si>
    <r>
      <rPr>
        <sz val="12"/>
        <rFont val="宋体"/>
        <charset val="134"/>
      </rPr>
      <t>对动物、动物产品的运载工具、垫料、包装物、容器等不符合国务院农业农村主管部门规定的动物防疫要求的处罚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</si>
  <si>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第九十四条</t>
    </r>
    <r>
      <rPr>
        <sz val="12"/>
        <rFont val="Times New Roman"/>
        <charset val="134"/>
      </rPr>
      <t xml:space="preserve"> </t>
    </r>
    <r>
      <rPr>
        <sz val="12"/>
        <rFont val="宋体"/>
        <charset val="134"/>
      </rPr>
      <t>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r>
      <rPr>
        <sz val="12"/>
        <rFont val="Times New Roman"/>
        <charset val="134"/>
      </rPr>
      <t xml:space="preserve">
</t>
    </r>
  </si>
  <si>
    <r>
      <rPr>
        <sz val="12"/>
        <rFont val="宋体"/>
        <charset val="134"/>
      </rPr>
      <t>负责对动物、动物产品的运载工具、垫料、包装物、容器等不符合国务院农业农村主管部门规定的动物防疫要求的处罚</t>
    </r>
  </si>
  <si>
    <r>
      <rPr>
        <sz val="12"/>
        <rFont val="宋体"/>
        <charset val="134"/>
      </rPr>
      <t>对屠宰、经营、运输动物或者生产、经营、加工、贮藏、运输不符合动物防疫规定的动物产品等行为的处罚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</si>
  <si>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第二十九条</t>
    </r>
    <r>
      <rPr>
        <sz val="12"/>
        <rFont val="Times New Roman"/>
        <charset val="134"/>
      </rPr>
      <t xml:space="preserve"> </t>
    </r>
    <r>
      <rPr>
        <sz val="12"/>
        <rFont val="宋体"/>
        <charset val="134"/>
      </rPr>
      <t>禁止屠宰、经营、运输下列动物和生产、经营、加工、贮藏、运输下列动物产品：</t>
    </r>
    <r>
      <rPr>
        <sz val="12"/>
        <rFont val="Times New Roman"/>
        <charset val="134"/>
      </rPr>
      <t xml:space="preserve">
    </t>
    </r>
    <r>
      <rPr>
        <sz val="12"/>
        <rFont val="宋体"/>
        <charset val="134"/>
      </rPr>
      <t>（一）封锁疫区内与所发生动物疫病有关的；</t>
    </r>
    <r>
      <rPr>
        <sz val="12"/>
        <rFont val="Times New Roman"/>
        <charset val="134"/>
      </rPr>
      <t xml:space="preserve">
    </t>
    </r>
    <r>
      <rPr>
        <sz val="12"/>
        <rFont val="宋体"/>
        <charset val="134"/>
      </rPr>
      <t>（二）疫区内易感染的；</t>
    </r>
    <r>
      <rPr>
        <sz val="12"/>
        <rFont val="Times New Roman"/>
        <charset val="134"/>
      </rPr>
      <t xml:space="preserve">
    </t>
    </r>
    <r>
      <rPr>
        <sz val="12"/>
        <rFont val="宋体"/>
        <charset val="134"/>
      </rPr>
      <t>（三）依法应当检疫而未经检疫或者检疫不合格的；</t>
    </r>
    <r>
      <rPr>
        <sz val="12"/>
        <rFont val="Times New Roman"/>
        <charset val="134"/>
      </rPr>
      <t xml:space="preserve">
    </t>
    </r>
    <r>
      <rPr>
        <sz val="12"/>
        <rFont val="宋体"/>
        <charset val="134"/>
      </rPr>
      <t>（四）染疫或者疑似染疫的；</t>
    </r>
    <r>
      <rPr>
        <sz val="12"/>
        <rFont val="Times New Roman"/>
        <charset val="134"/>
      </rPr>
      <t xml:space="preserve">
    </t>
    </r>
    <r>
      <rPr>
        <sz val="12"/>
        <rFont val="宋体"/>
        <charset val="134"/>
      </rPr>
      <t>（五）病死或者死因不明的；</t>
    </r>
    <r>
      <rPr>
        <sz val="12"/>
        <rFont val="Times New Roman"/>
        <charset val="134"/>
      </rPr>
      <t xml:space="preserve">
    </t>
    </r>
    <r>
      <rPr>
        <sz val="12"/>
        <rFont val="宋体"/>
        <charset val="134"/>
      </rPr>
      <t>（六）其他不符合国务院农业农村主管部门有关动物防疫规定的。</t>
    </r>
    <r>
      <rPr>
        <sz val="12"/>
        <rFont val="Times New Roman"/>
        <charset val="134"/>
      </rPr>
      <t xml:space="preserve">
    </t>
    </r>
    <r>
      <rPr>
        <sz val="12"/>
        <rFont val="宋体"/>
        <charset val="134"/>
      </rPr>
      <t>因实施集中无害化处理需要暂存、运输动物和动物产品并按照规定采取防疫措施的，不适用前款规定。</t>
    </r>
    <r>
      <rPr>
        <sz val="12"/>
        <rFont val="Times New Roman"/>
        <charset val="134"/>
      </rPr>
      <t xml:space="preserve">
    </t>
    </r>
    <r>
      <rPr>
        <sz val="12"/>
        <rFont val="宋体"/>
        <charset val="134"/>
      </rPr>
      <t>第九十七条</t>
    </r>
    <r>
      <rPr>
        <sz val="12"/>
        <rFont val="Times New Roman"/>
        <charset val="134"/>
      </rPr>
      <t xml:space="preserve"> </t>
    </r>
    <r>
      <rPr>
        <sz val="12"/>
        <rFont val="宋体"/>
        <charset val="134"/>
      </rPr>
      <t>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r>
    <r>
      <rPr>
        <sz val="12"/>
        <rFont val="Times New Roman"/>
        <charset val="134"/>
      </rPr>
      <t xml:space="preserve">
    </t>
    </r>
    <r>
      <rPr>
        <sz val="12"/>
        <rFont val="宋体"/>
        <charset val="134"/>
      </rPr>
      <t>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</si>
  <si>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r>
      <rPr>
        <sz val="12"/>
        <rFont val="宋体"/>
        <charset val="134"/>
      </rPr>
      <t>负责对屠宰、经营、运输动物或者生产、经营、加工、贮藏、运输不符合动物防疫规定的动物产品等行为的处罚</t>
    </r>
  </si>
  <si>
    <t>对开办动物饲养场和隔离场所、动物屠宰加工场所以及动物和动物产品无害化处理场所，未取得动物防疫条件合格证等行为的处罚</t>
  </si>
  <si>
    <t>行政处罚</t>
  </si>
  <si>
    <t xml:space="preserve">【法律】《中华人民共和国动物防疫法》（1997年7月3日第八届全国人民代表大会常务委员会第二十六次会议通过，2021年1月22日第十三届全国人民代表大会常务委员会第二十五次会议第二次修订）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【规章】《动物防疫条件审查办法》（2022年8月22日农业农村部令2022年第8号公布，自2022年12月1日起施行） 
    第二十四条 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（二）经营动物和动物产品的集贸市场不符合本办法第十一条、第十二条动物防疫条件的。
 【规章】《病死畜禽和病害畜禽产品无害化处理管理办法》（农业农村部2022年4月22日第4次常务会议审议通过，自2022年7月1日起施行）
    第三十三条 未按照本办法第十一条、第十二条、第十五条、第十九条、第二十二条规定处理病死畜禽和病害畜禽产品的，按照《动物防疫法》第九十八条规定予以处罚。
    第三十四条 畜禽养殖场、屠宰厂（场）、隔离场、病死畜禽无害化处理场未取得动物防疫条件合格证或生产经营条件发生变化，不再符合动物防疫条件继续从事无害化处理活动的，分别按照《动物防疫法》第九十八条、第九十九条处罚。
    第三十五条 专业从事病死畜禽和病害畜禽产品运输的车辆，未经备案或者不符合本办法第十四条规定的，分别按照《动物防疫法》第九十八条、第九十四条处罚。
   </t>
  </si>
  <si>
    <t>乌鲁木齐
市农业农
村局</t>
  </si>
  <si>
    <t>乌鲁木齐市农业综合行政执法支队</t>
  </si>
  <si>
    <t>负责对开办动物饲养场和隔离场所、动物屠宰加工场所以及动物和动物产品无害化处理场所，未取得动物防疫条件合格证等行为的处罚</t>
  </si>
  <si>
    <t>依法依规履行本级相应的农业综合行政执法职责</t>
  </si>
  <si>
    <t>直接实施责任:
1.制定公布并适用修改完善本系统行政处罚裁量基准，建立健全信息公开、投诉受理、案卷评查等配套制度。建立健全对行政处罚的监督制度。
2.依法依规实施本级行政处罚事项，做出的行政处罚决定应予以公开。
指导监督责任：
3.对下级行政机关在执法实践中进行指导监督。</t>
  </si>
  <si>
    <t>【法律】《中华人民共和国行政处罚法》（1996年3月17日第八届全国人民代表大会第四次会议通过，2021年1月22日第十三届全国人民代表大会常务委员会第二十五次会议修订）
第五、六、七章
【规章】《农业行政处罚程序规定》（2021年12月7日农业农村部第16次常务会议审议通过，自2022年2月1日起施行）</t>
  </si>
  <si>
    <t>1.具体承办人；
2.内设机构负责人；
3.单位法定代表人或分管领导。</t>
  </si>
  <si>
    <t>重心下移事项</t>
  </si>
  <si>
    <r>
      <rPr>
        <sz val="12"/>
        <rFont val="宋体"/>
        <charset val="134"/>
      </rPr>
      <t>对屠宰、经营、运输的动物未附有检疫证明，经营和运输的动物产品未附有检疫证明、检疫标志的处罚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</si>
  <si>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r>
      <rPr>
        <sz val="12"/>
        <rFont val="Times New Roman"/>
        <charset val="134"/>
      </rPr>
      <t xml:space="preserve">
   </t>
    </r>
  </si>
  <si>
    <r>
      <rPr>
        <sz val="12"/>
        <rFont val="宋体"/>
        <charset val="134"/>
      </rPr>
      <t>负责对屠宰、经营、运输的动物未附有检疫证明，经营和运输的动物产品未附有检疫证明、检疫标志的处罚</t>
    </r>
  </si>
  <si>
    <r>
      <rPr>
        <sz val="12"/>
        <rFont val="宋体"/>
        <charset val="134"/>
      </rPr>
      <t>因不履行或不正确履行行政职责，有下列情形的，行政机关及相关工作人员应承担相应的责任：</t>
    </r>
    <r>
      <rPr>
        <sz val="12"/>
        <rFont val="Times New Roman"/>
        <charset val="134"/>
      </rPr>
      <t xml:space="preserve">
1.</t>
    </r>
    <r>
      <rPr>
        <sz val="12"/>
        <rFont val="宋体"/>
        <charset val="134"/>
      </rPr>
      <t>不具备行政执法资格实施行政处罚的；</t>
    </r>
    <r>
      <rPr>
        <sz val="12"/>
        <rFont val="Times New Roman"/>
        <charset val="134"/>
      </rPr>
      <t xml:space="preserve">
2.</t>
    </r>
    <r>
      <rPr>
        <sz val="12"/>
        <rFont val="宋体"/>
        <charset val="134"/>
      </rPr>
      <t>没有法律和事实依据实施行政处罚的；</t>
    </r>
    <r>
      <rPr>
        <sz val="12"/>
        <rFont val="Times New Roman"/>
        <charset val="134"/>
      </rPr>
      <t xml:space="preserve">
3.</t>
    </r>
    <r>
      <rPr>
        <sz val="12"/>
        <rFont val="宋体"/>
        <charset val="134"/>
      </rPr>
      <t>违反规定设立处罚种类或者改变处罚幅度的；</t>
    </r>
    <r>
      <rPr>
        <sz val="12"/>
        <rFont val="Times New Roman"/>
        <charset val="134"/>
      </rPr>
      <t xml:space="preserve">
4.</t>
    </r>
    <r>
      <rPr>
        <sz val="12"/>
        <rFont val="宋体"/>
        <charset val="134"/>
      </rPr>
      <t>违反法定程序进行处罚的；</t>
    </r>
    <r>
      <rPr>
        <sz val="12"/>
        <rFont val="Times New Roman"/>
        <charset val="134"/>
      </rPr>
      <t xml:space="preserve">
5.</t>
    </r>
    <r>
      <rPr>
        <sz val="12"/>
        <rFont val="宋体"/>
        <charset val="134"/>
      </rPr>
      <t>应当依法移交司法机关追究刑事责任而不交的；</t>
    </r>
    <r>
      <rPr>
        <sz val="12"/>
        <rFont val="Times New Roman"/>
        <charset val="134"/>
      </rPr>
      <t xml:space="preserve">
6.</t>
    </r>
    <r>
      <rPr>
        <sz val="12"/>
        <rFont val="宋体"/>
        <charset val="134"/>
      </rPr>
      <t>因处罚不当给当事人造成损失的；</t>
    </r>
    <r>
      <rPr>
        <sz val="12"/>
        <rFont val="Times New Roman"/>
        <charset val="134"/>
      </rPr>
      <t xml:space="preserve">
7.</t>
    </r>
    <r>
      <rPr>
        <sz val="12"/>
        <rFont val="宋体"/>
        <charset val="134"/>
      </rPr>
      <t>执法人员玩忽职守。对应当于以制止和处罚的违法行为不予制止，处罚的；</t>
    </r>
    <r>
      <rPr>
        <sz val="12"/>
        <rFont val="Times New Roman"/>
        <charset val="134"/>
      </rPr>
      <t xml:space="preserve">
8.</t>
    </r>
    <r>
      <rPr>
        <sz val="12"/>
        <rFont val="宋体"/>
        <charset val="134"/>
      </rPr>
      <t>其他违反法律法规规章规定的行为。</t>
    </r>
  </si>
  <si>
    <r>
      <rPr>
        <sz val="12"/>
        <rFont val="宋体"/>
        <charset val="134"/>
      </rPr>
      <t>对转让、伪造、变造检疫证明、检疫标志或者畜禽标识的处罚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</si>
  <si>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第一百零三条第一款</t>
    </r>
    <r>
      <rPr>
        <sz val="12"/>
        <rFont val="Times New Roman"/>
        <charset val="134"/>
      </rPr>
      <t xml:space="preserve"> </t>
    </r>
    <r>
      <rPr>
        <sz val="12"/>
        <rFont val="宋体"/>
        <charset val="134"/>
      </rPr>
      <t>违反本法规定，转让、伪造或者变造检疫证明、检疫标志或者畜禽标识的，由县级以上地方人民政府农业农村主管部门没收违法所得和检疫证明、检疫标志、畜禽标识，并处五千元以上五万元以下罚款。</t>
    </r>
    <r>
      <rPr>
        <sz val="12"/>
        <rFont val="Times New Roman"/>
        <charset val="134"/>
      </rPr>
      <t xml:space="preserve">
</t>
    </r>
  </si>
  <si>
    <r>
      <rPr>
        <sz val="12"/>
        <rFont val="宋体"/>
        <charset val="134"/>
      </rPr>
      <t>负责对转让、伪造、变造检疫证明、检疫标志或者畜禽标识的处罚</t>
    </r>
  </si>
  <si>
    <r>
      <rPr>
        <sz val="12"/>
        <rFont val="宋体"/>
        <charset val="134"/>
      </rPr>
      <t>对擅自发布动物疫情等行为的处罚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</si>
  <si>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第一百零四条</t>
    </r>
    <r>
      <rPr>
        <sz val="12"/>
        <rFont val="Times New Roman"/>
        <charset val="134"/>
      </rPr>
      <t xml:space="preserve"> </t>
    </r>
    <r>
      <rPr>
        <sz val="12"/>
        <rFont val="宋体"/>
        <charset val="134"/>
      </rPr>
      <t>违反本法规定，有下列行为之一的，由县级以上地方人民政府农业农村主管部门责令改正，处三千元以上三万元以下罚款。　　</t>
    </r>
    <r>
      <rPr>
        <sz val="12"/>
        <rFont val="Times New Roman"/>
        <charset val="134"/>
      </rPr>
      <t xml:space="preserve">
    </t>
    </r>
    <r>
      <rPr>
        <sz val="12"/>
        <rFont val="宋体"/>
        <charset val="134"/>
      </rPr>
      <t>（一）擅自发布动物疫情的；</t>
    </r>
    <r>
      <rPr>
        <sz val="12"/>
        <rFont val="Times New Roman"/>
        <charset val="134"/>
      </rPr>
      <t xml:space="preserve">
    </t>
    </r>
    <r>
      <rPr>
        <sz val="12"/>
        <rFont val="宋体"/>
        <charset val="134"/>
      </rPr>
      <t>（二）不遵守县级以上人民政府及其农业农村主管部门依法作出的有关控制动物疫病规定的；</t>
    </r>
    <r>
      <rPr>
        <sz val="12"/>
        <rFont val="Times New Roman"/>
        <charset val="134"/>
      </rPr>
      <t xml:space="preserve">
  </t>
    </r>
    <r>
      <rPr>
        <sz val="12"/>
        <rFont val="宋体"/>
        <charset val="134"/>
      </rPr>
      <t>　（三）藏匿、转移、盗掘已被依法隔离、封存、处理的动物和动物产品的。</t>
    </r>
  </si>
  <si>
    <r>
      <rPr>
        <sz val="12"/>
        <rFont val="宋体"/>
        <charset val="134"/>
      </rPr>
      <t>负责对擅自发布动物疫情等行为的处罚</t>
    </r>
  </si>
  <si>
    <r>
      <rPr>
        <sz val="12"/>
        <rFont val="宋体"/>
        <charset val="134"/>
      </rPr>
      <t>【法律】《中华人民共和国行政处罚法》（</t>
    </r>
    <r>
      <rPr>
        <sz val="12"/>
        <rFont val="Times New Roman"/>
        <charset val="134"/>
      </rPr>
      <t>1996</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日第八届全国人民代表大会第四次会议通过，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日第十三届全国人民代表大会常务委员会第二十五次会议修订）</t>
    </r>
    <r>
      <rPr>
        <sz val="12"/>
        <rFont val="Times New Roman"/>
        <charset val="134"/>
      </rPr>
      <t xml:space="preserve">
</t>
    </r>
    <r>
      <rPr>
        <sz val="12"/>
        <rFont val="宋体"/>
        <charset val="134"/>
      </rPr>
      <t>第五、六、七章</t>
    </r>
    <r>
      <rPr>
        <sz val="12"/>
        <rFont val="Times New Roman"/>
        <charset val="134"/>
      </rPr>
      <t xml:space="preserve">
</t>
    </r>
    <r>
      <rPr>
        <sz val="12"/>
        <color rgb="FFFF0000"/>
        <rFont val="宋体"/>
        <charset val="134"/>
      </rPr>
      <t>【规章】《农业行政处罚程序规定》（</t>
    </r>
    <r>
      <rPr>
        <sz val="12"/>
        <color rgb="FFFF0000"/>
        <rFont val="Times New Roman"/>
        <charset val="134"/>
      </rPr>
      <t>2021</t>
    </r>
    <r>
      <rPr>
        <sz val="12"/>
        <color rgb="FFFF0000"/>
        <rFont val="宋体"/>
        <charset val="134"/>
      </rPr>
      <t>年</t>
    </r>
    <r>
      <rPr>
        <sz val="12"/>
        <color rgb="FFFF0000"/>
        <rFont val="Times New Roman"/>
        <charset val="134"/>
      </rPr>
      <t>12</t>
    </r>
    <r>
      <rPr>
        <sz val="12"/>
        <color rgb="FFFF0000"/>
        <rFont val="宋体"/>
        <charset val="134"/>
      </rPr>
      <t>月</t>
    </r>
    <r>
      <rPr>
        <sz val="12"/>
        <color rgb="FFFF0000"/>
        <rFont val="Times New Roman"/>
        <charset val="134"/>
      </rPr>
      <t>7</t>
    </r>
    <r>
      <rPr>
        <sz val="12"/>
        <color rgb="FFFF0000"/>
        <rFont val="宋体"/>
        <charset val="134"/>
      </rPr>
      <t>日农业农村部第</t>
    </r>
    <r>
      <rPr>
        <sz val="12"/>
        <color rgb="FFFF0000"/>
        <rFont val="Times New Roman"/>
        <charset val="134"/>
      </rPr>
      <t>16</t>
    </r>
    <r>
      <rPr>
        <sz val="12"/>
        <color rgb="FFFF0000"/>
        <rFont val="宋体"/>
        <charset val="134"/>
      </rPr>
      <t>次常务会议审议通过，自</t>
    </r>
    <r>
      <rPr>
        <sz val="12"/>
        <color rgb="FFFF0000"/>
        <rFont val="Times New Roman"/>
        <charset val="134"/>
      </rPr>
      <t>2022</t>
    </r>
    <r>
      <rPr>
        <sz val="12"/>
        <color rgb="FFFF0000"/>
        <rFont val="宋体"/>
        <charset val="134"/>
      </rPr>
      <t>年</t>
    </r>
    <r>
      <rPr>
        <sz val="12"/>
        <color rgb="FFFF0000"/>
        <rFont val="Times New Roman"/>
        <charset val="134"/>
      </rPr>
      <t>2</t>
    </r>
    <r>
      <rPr>
        <sz val="12"/>
        <color rgb="FFFF0000"/>
        <rFont val="宋体"/>
        <charset val="134"/>
      </rPr>
      <t>月</t>
    </r>
    <r>
      <rPr>
        <sz val="12"/>
        <color rgb="FFFF0000"/>
        <rFont val="Times New Roman"/>
        <charset val="134"/>
      </rPr>
      <t>1</t>
    </r>
    <r>
      <rPr>
        <sz val="12"/>
        <color rgb="FFFF0000"/>
        <rFont val="宋体"/>
        <charset val="134"/>
      </rPr>
      <t>日起施行）</t>
    </r>
  </si>
  <si>
    <r>
      <rPr>
        <sz val="12"/>
        <rFont val="宋体"/>
        <charset val="134"/>
      </rPr>
      <t>对未取得动物诊疗许可证从事动物诊疗活动的处罚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</si>
  <si>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t>
    </r>
    <r>
      <rPr>
        <sz val="12"/>
        <rFont val="Times New Roman"/>
        <charset val="134"/>
      </rPr>
      <t xml:space="preserve"> </t>
    </r>
    <r>
      <rPr>
        <sz val="12"/>
        <rFont val="宋体"/>
        <charset val="134"/>
      </rPr>
      <t>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</si>
  <si>
    <r>
      <rPr>
        <sz val="12"/>
        <rFont val="宋体"/>
        <charset val="134"/>
      </rPr>
      <t>负责对未取得动物诊疗许可证从事动物诊疗活动的处罚</t>
    </r>
  </si>
  <si>
    <r>
      <rPr>
        <sz val="12"/>
        <rFont val="宋体"/>
        <charset val="134"/>
      </rPr>
      <t>对动物诊疗机构未按照规定实施卫生安全防护、消毒、隔离和处置诊疗废弃物的处罚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</si>
  <si>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第一百零五条第二款</t>
    </r>
    <r>
      <rPr>
        <sz val="12"/>
        <rFont val="Times New Roman"/>
        <charset val="134"/>
      </rPr>
      <t xml:space="preserve"> </t>
    </r>
    <r>
      <rPr>
        <sz val="12"/>
        <rFont val="宋体"/>
        <charset val="134"/>
      </rPr>
      <t>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r>
      <rPr>
        <sz val="12"/>
        <rFont val="Times New Roman"/>
        <charset val="134"/>
      </rPr>
      <t xml:space="preserve">
</t>
    </r>
    <r>
      <rPr>
        <sz val="12"/>
        <rFont val="宋体"/>
        <charset val="134"/>
      </rPr>
      <t>【规章】《动物诊疗机构管理办法》（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日农业部令第</t>
    </r>
    <r>
      <rPr>
        <sz val="12"/>
        <rFont val="Times New Roman"/>
        <charset val="134"/>
      </rPr>
      <t>19</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5</t>
    </r>
    <r>
      <rPr>
        <sz val="12"/>
        <rFont val="宋体"/>
        <charset val="134"/>
      </rPr>
      <t>号公布）</t>
    </r>
    <r>
      <rPr>
        <sz val="12"/>
        <rFont val="Times New Roman"/>
        <charset val="134"/>
      </rPr>
      <t xml:space="preserve">
    </t>
    </r>
    <r>
      <rPr>
        <sz val="12"/>
        <rFont val="宋体"/>
        <charset val="134"/>
      </rPr>
      <t>第三十六条</t>
    </r>
    <r>
      <rPr>
        <sz val="12"/>
        <rFont val="Times New Roman"/>
        <charset val="134"/>
      </rPr>
      <t xml:space="preserve"> </t>
    </r>
    <r>
      <rPr>
        <sz val="12"/>
        <rFont val="宋体"/>
        <charset val="134"/>
      </rPr>
      <t>动物诊疗机构未按规定实施卫生安全防护、消毒、隔离和处置诊疗废弃物的，依照《中华人民共和国动物防疫法》第一百零五条第二款的规定予以处罚。</t>
    </r>
  </si>
  <si>
    <r>
      <rPr>
        <sz val="12"/>
        <rFont val="宋体"/>
        <charset val="134"/>
      </rPr>
      <t>负责对动物诊疗机构未按照规定实施卫生安全防护、消毒、隔离和处置诊疗废弃物的处罚</t>
    </r>
  </si>
  <si>
    <r>
      <rPr>
        <sz val="12"/>
        <rFont val="宋体"/>
        <charset val="134"/>
      </rPr>
      <t>对未经执业兽医备案从事经营性动物诊疗活动的处罚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</si>
  <si>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t>
    </r>
    <r>
      <rPr>
        <sz val="12"/>
        <rFont val="Times New Roman"/>
        <charset val="134"/>
      </rPr>
      <t xml:space="preserve"> </t>
    </r>
    <r>
      <rPr>
        <sz val="12"/>
        <rFont val="宋体"/>
        <charset val="134"/>
      </rPr>
      <t>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</si>
  <si>
    <r>
      <rPr>
        <sz val="12"/>
        <rFont val="宋体"/>
        <charset val="134"/>
      </rPr>
      <t>负责对未经执业兽医备案从事经营性动物诊疗活动的处罚</t>
    </r>
  </si>
  <si>
    <r>
      <rPr>
        <sz val="12"/>
        <rFont val="宋体"/>
        <charset val="134"/>
      </rPr>
      <t>对执业兽医违反有关动物诊疗的操作技术规范，造成或者可能造成动物疫病传播、流行等行为的处罚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</si>
  <si>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第一百零六条第二款</t>
    </r>
    <r>
      <rPr>
        <sz val="12"/>
        <rFont val="Times New Roman"/>
        <charset val="134"/>
      </rPr>
      <t xml:space="preserve"> </t>
    </r>
    <r>
      <rPr>
        <sz val="12"/>
        <rFont val="宋体"/>
        <charset val="134"/>
      </rPr>
      <t>执业兽医有下列行为之一的，由县级以上地方人民政府农业农村主管部门给予警告，责令暂停六个月以上一年以下动物诊疗活动；情节严重的，吊销执业兽医资格证书：</t>
    </r>
    <r>
      <rPr>
        <sz val="12"/>
        <rFont val="Times New Roman"/>
        <charset val="134"/>
      </rPr>
      <t xml:space="preserve">
    </t>
    </r>
    <r>
      <rPr>
        <sz val="12"/>
        <rFont val="宋体"/>
        <charset val="134"/>
      </rPr>
      <t>（一）违反有关动物诊疗的操作技术规范，造成或者可能造成动物疫病传播、流行的；</t>
    </r>
    <r>
      <rPr>
        <sz val="12"/>
        <rFont val="Times New Roman"/>
        <charset val="134"/>
      </rPr>
      <t xml:space="preserve">
    </t>
    </r>
    <r>
      <rPr>
        <sz val="12"/>
        <rFont val="宋体"/>
        <charset val="134"/>
      </rPr>
      <t>（二）使用不符合规定的兽药和兽医器械的；</t>
    </r>
    <r>
      <rPr>
        <sz val="12"/>
        <rFont val="Times New Roman"/>
        <charset val="134"/>
      </rPr>
      <t xml:space="preserve">
    </t>
    </r>
    <r>
      <rPr>
        <sz val="12"/>
        <rFont val="宋体"/>
        <charset val="134"/>
      </rPr>
      <t>（三）未按照当地人民政府或者农业农村主管部门要求参加动物疫病预防、控制和动物疫情扑灭活动的。</t>
    </r>
  </si>
  <si>
    <r>
      <rPr>
        <sz val="12"/>
        <rFont val="宋体"/>
        <charset val="134"/>
      </rPr>
      <t>负责对执业兽医违反有关动物诊疗的操作技术规范，造成或者可能造成动物疫病传播、流行等行为的处罚</t>
    </r>
  </si>
  <si>
    <r>
      <rPr>
        <sz val="12"/>
        <rFont val="宋体"/>
        <charset val="134"/>
      </rPr>
      <t>对从事动物疫病研究、诊疗和动物饲养、屠宰、经营、隔离、运输，以及动物产品生产、经营、加工、贮藏、无害化处理等活动的单位和个人发现动物染疫、疑似染疫未报告，或者未采取隔离等控制措施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</si>
  <si>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t>
    </r>
    <r>
      <rPr>
        <sz val="12"/>
        <rFont val="Times New Roman"/>
        <charset val="134"/>
      </rPr>
      <t xml:space="preserve"> </t>
    </r>
    <r>
      <rPr>
        <sz val="12"/>
        <rFont val="宋体"/>
        <charset val="134"/>
      </rPr>
      <t>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（五）拒绝或者阻碍官方兽医依法履行职责的。</t>
    </r>
  </si>
  <si>
    <r>
      <rPr>
        <sz val="12"/>
        <rFont val="宋体"/>
        <charset val="134"/>
      </rPr>
      <t>负责对从事动物疫病研究、诊疗和动物饲养、屠宰、经营、隔离、运输，以及动物产品生产、经营、加工、贮藏、无害化处理等活动的单位和个人发现动物染疫、疑似染疫未报告，或者未采取隔离等控制措施等行为的处罚</t>
    </r>
  </si>
  <si>
    <t>对生鲜乳收购者、乳制品生产企业在生鲜乳收购、乳制品生产过程中，加入非食品用化学物质或者其他可能危害人体健康的物质的处罚</t>
  </si>
  <si>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　　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r>
    <r>
      <rPr>
        <sz val="12"/>
        <rFont val="Times New Roman"/>
        <charset val="134"/>
      </rPr>
      <t xml:space="preserve">
    </t>
    </r>
    <r>
      <rPr>
        <sz val="12"/>
        <rFont val="宋体"/>
        <charset val="134"/>
      </rPr>
      <t>第五十四条</t>
    </r>
    <r>
      <rPr>
        <sz val="12"/>
        <rFont val="Times New Roman"/>
        <charset val="134"/>
      </rPr>
      <t xml:space="preserve"> </t>
    </r>
    <r>
      <rPr>
        <sz val="12"/>
        <rFont val="宋体"/>
        <charset val="134"/>
      </rPr>
      <t>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sz val="12"/>
        <rFont val="Times New Roman"/>
        <charset val="134"/>
      </rPr>
      <t>15</t>
    </r>
    <r>
      <rPr>
        <sz val="12"/>
        <rFont val="宋体"/>
        <charset val="134"/>
      </rPr>
      <t>倍以上</t>
    </r>
    <r>
      <rPr>
        <sz val="12"/>
        <rFont val="Times New Roman"/>
        <charset val="134"/>
      </rPr>
      <t>30</t>
    </r>
    <r>
      <rPr>
        <sz val="12"/>
        <rFont val="宋体"/>
        <charset val="134"/>
      </rPr>
      <t>倍以下罚款，由发证机关吊销许可证照。</t>
    </r>
  </si>
  <si>
    <t>县级以上人民政府畜牧兽医主管部门</t>
  </si>
  <si>
    <r>
      <rPr>
        <sz val="12"/>
        <rFont val="宋体"/>
        <charset val="134"/>
      </rPr>
      <t>负责对生鲜乳收购者、乳制品生产企业在生鲜乳收购、乳制品生产过程中，加入非食品用化学物质或者其他可能危害人体健康的物质的处罚</t>
    </r>
  </si>
  <si>
    <r>
      <rPr>
        <sz val="12"/>
        <rFont val="宋体"/>
        <charset val="134"/>
      </rPr>
      <t>对奶畜养殖者、生鲜乳收购者在发生乳品质量安全事故后未报告、处置的处罚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</si>
  <si>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　　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r>
    <r>
      <rPr>
        <sz val="12"/>
        <rFont val="Times New Roman"/>
        <charset val="134"/>
      </rPr>
      <t xml:space="preserve">
    </t>
    </r>
    <r>
      <rPr>
        <sz val="12"/>
        <rFont val="宋体"/>
        <charset val="134"/>
      </rPr>
      <t>第五十九条</t>
    </r>
    <r>
      <rPr>
        <sz val="12"/>
        <rFont val="Times New Roman"/>
        <charset val="134"/>
      </rPr>
      <t xml:space="preserve"> </t>
    </r>
    <r>
      <rPr>
        <sz val="12"/>
        <rFont val="宋体"/>
        <charset val="134"/>
      </rPr>
      <t>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sz val="12"/>
        <rFont val="Times New Roman"/>
        <charset val="134"/>
      </rPr>
      <t>10</t>
    </r>
    <r>
      <rPr>
        <sz val="12"/>
        <rFont val="宋体"/>
        <charset val="134"/>
      </rPr>
      <t>万元以上</t>
    </r>
    <r>
      <rPr>
        <sz val="12"/>
        <rFont val="Times New Roman"/>
        <charset val="134"/>
      </rPr>
      <t>20</t>
    </r>
    <r>
      <rPr>
        <sz val="12"/>
        <rFont val="宋体"/>
        <charset val="134"/>
      </rPr>
      <t>万元以下罚款；造成严重后果的，由发证机关吊销许可证照；构成犯罪的，依法追究刑事责任。</t>
    </r>
  </si>
  <si>
    <r>
      <rPr>
        <sz val="12"/>
        <rFont val="宋体"/>
        <charset val="134"/>
      </rPr>
      <t>负责对奶畜养殖者、生鲜乳收购者在发生乳品质量安全事故后未报告、处置的处罚</t>
    </r>
  </si>
  <si>
    <r>
      <rPr>
        <sz val="12"/>
        <rFont val="宋体"/>
        <charset val="134"/>
      </rPr>
      <t>对未取得生鲜乳收购许可证收购生鲜乳的或者未取得生鲜乳运输许可证运输生鲜乳等行为的处罚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</si>
  <si>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第六十条</t>
    </r>
    <r>
      <rPr>
        <sz val="12"/>
        <rFont val="Times New Roman"/>
        <charset val="134"/>
      </rPr>
      <t xml:space="preserve"> </t>
    </r>
    <r>
      <rPr>
        <sz val="12"/>
        <rFont val="宋体"/>
        <charset val="134"/>
      </rPr>
      <t>有下列情形之一的，由县级以上地方人民政府畜牧兽医主管部门没收违法所得、违法收购的生鲜乳和相关的设备、设施等物品，并处违法乳品货值金额</t>
    </r>
    <r>
      <rPr>
        <sz val="12"/>
        <rFont val="Times New Roman"/>
        <charset val="134"/>
      </rPr>
      <t>5</t>
    </r>
    <r>
      <rPr>
        <sz val="12"/>
        <rFont val="宋体"/>
        <charset val="134"/>
      </rPr>
      <t>倍以上</t>
    </r>
    <r>
      <rPr>
        <sz val="12"/>
        <rFont val="Times New Roman"/>
        <charset val="134"/>
      </rPr>
      <t>10</t>
    </r>
    <r>
      <rPr>
        <sz val="12"/>
        <rFont val="宋体"/>
        <charset val="134"/>
      </rPr>
      <t>倍以下罚款；有许可证照的，由发证机关吊销许可证照：</t>
    </r>
    <r>
      <rPr>
        <sz val="12"/>
        <rFont val="Times New Roman"/>
        <charset val="134"/>
      </rPr>
      <t xml:space="preserve">
    </t>
    </r>
    <r>
      <rPr>
        <sz val="12"/>
        <rFont val="宋体"/>
        <charset val="134"/>
      </rPr>
      <t>（一）未取得生鲜乳收购许可证收购生鲜乳的；</t>
    </r>
    <r>
      <rPr>
        <sz val="12"/>
        <rFont val="Times New Roman"/>
        <charset val="134"/>
      </rPr>
      <t xml:space="preserve">
    </t>
    </r>
    <r>
      <rPr>
        <sz val="12"/>
        <rFont val="宋体"/>
        <charset val="134"/>
      </rPr>
      <t>（二）生鲜乳收购站取得生鲜乳收购许可证后，不再符合许可条件继续从事生鲜乳收购的；</t>
    </r>
    <r>
      <rPr>
        <sz val="12"/>
        <rFont val="Times New Roman"/>
        <charset val="134"/>
      </rPr>
      <t xml:space="preserve">
    </t>
    </r>
    <r>
      <rPr>
        <sz val="12"/>
        <rFont val="宋体"/>
        <charset val="134"/>
      </rPr>
      <t>（三）生鲜乳收购站收购本条例第二十四条规定禁止收购的生鲜乳的。</t>
    </r>
    <r>
      <rPr>
        <sz val="12"/>
        <rFont val="Times New Roman"/>
        <charset val="134"/>
      </rPr>
      <t xml:space="preserve">
</t>
    </r>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　第二十一条</t>
    </r>
    <r>
      <rPr>
        <sz val="12"/>
        <rFont val="Times New Roman"/>
        <charset val="134"/>
      </rPr>
      <t xml:space="preserve"> </t>
    </r>
    <r>
      <rPr>
        <sz val="12"/>
        <rFont val="宋体"/>
        <charset val="134"/>
      </rPr>
      <t>禁止收购、销售、购进下列奶畜所产的生鲜乳：</t>
    </r>
    <r>
      <rPr>
        <sz val="12"/>
        <rFont val="Times New Roman"/>
        <charset val="134"/>
      </rPr>
      <t xml:space="preserve">
    </t>
    </r>
    <r>
      <rPr>
        <sz val="12"/>
        <rFont val="宋体"/>
        <charset val="134"/>
      </rPr>
      <t>（一）未取得健康证明的；</t>
    </r>
    <r>
      <rPr>
        <sz val="12"/>
        <rFont val="Times New Roman"/>
        <charset val="134"/>
      </rPr>
      <t xml:space="preserve">
    </t>
    </r>
    <r>
      <rPr>
        <sz val="12"/>
        <rFont val="宋体"/>
        <charset val="134"/>
      </rPr>
      <t>（二）患乳房炎或者其他传染病的；</t>
    </r>
    <r>
      <rPr>
        <sz val="12"/>
        <rFont val="Times New Roman"/>
        <charset val="134"/>
      </rPr>
      <t xml:space="preserve">
    </t>
    </r>
    <r>
      <rPr>
        <sz val="12"/>
        <rFont val="宋体"/>
        <charset val="134"/>
      </rPr>
      <t>（三）发生重大动物疫病或者来自封锁疫区的。</t>
    </r>
    <r>
      <rPr>
        <sz val="12"/>
        <rFont val="Times New Roman"/>
        <charset val="134"/>
      </rPr>
      <t xml:space="preserve">
</t>
    </r>
    <r>
      <rPr>
        <sz val="12"/>
        <rFont val="宋体"/>
        <charset val="134"/>
      </rPr>
      <t>禁止收购、销售、购进有毒有害物质残留量超标或者掺杂掺假、变质的生鲜乳。</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有下列情形之一的，由县级以上人民政府畜牧兽医行政主管部门或者有关部门没收违法收购、销售、购进、运输的生鲜乳，没收违法所得，可以并处生鲜乳货值金额五倍以上十倍以下罚款：　　</t>
    </r>
    <r>
      <rPr>
        <sz val="12"/>
        <rFont val="Times New Roman"/>
        <charset val="134"/>
      </rPr>
      <t xml:space="preserve">
    </t>
    </r>
    <r>
      <rPr>
        <sz val="12"/>
        <rFont val="宋体"/>
        <charset val="134"/>
      </rPr>
      <t>（一）未取得生鲜乳收购许可证收购生鲜乳的或者未取得生鲜乳运输许可证运输生鲜乳的；</t>
    </r>
    <r>
      <rPr>
        <sz val="12"/>
        <rFont val="Times New Roman"/>
        <charset val="134"/>
      </rPr>
      <t xml:space="preserve">
    </t>
    </r>
    <r>
      <rPr>
        <sz val="12"/>
        <rFont val="宋体"/>
        <charset val="134"/>
      </rPr>
      <t>（二）乳制品生产企业向未取得生鲜乳收购许可证的单位和个人购进生鲜乳的；</t>
    </r>
    <r>
      <rPr>
        <sz val="12"/>
        <rFont val="Times New Roman"/>
        <charset val="134"/>
      </rPr>
      <t xml:space="preserve">
    </t>
    </r>
    <r>
      <rPr>
        <sz val="12"/>
        <rFont val="宋体"/>
        <charset val="134"/>
      </rPr>
      <t>（三）收购、销售、购进本条例第二十一条规定的生鲜乳的。</t>
    </r>
  </si>
  <si>
    <r>
      <rPr>
        <sz val="12"/>
        <rFont val="宋体"/>
        <charset val="134"/>
      </rPr>
      <t>负责对未取得生鲜乳收购许可证收购生鲜乳的或者未取得生鲜乳运输许可证运输生鲜乳等行为的处罚</t>
    </r>
  </si>
  <si>
    <t>对提供虚假的资料、样品或者采取其他欺骗方式取得（饲料和饲料添加剂）许可证明文件的处罚</t>
  </si>
  <si>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　　第三条</t>
    </r>
    <r>
      <rPr>
        <sz val="12"/>
        <rFont val="Times New Roman"/>
        <charset val="134"/>
      </rPr>
      <t xml:space="preserve"> </t>
    </r>
    <r>
      <rPr>
        <sz val="12"/>
        <rFont val="宋体"/>
        <charset val="134"/>
      </rPr>
      <t>国务院农业行政主管部门负责全国饲料、饲料添加剂的监督管理工作。</t>
    </r>
    <r>
      <rPr>
        <sz val="12"/>
        <rFont val="Times New Roman"/>
        <charset val="134"/>
      </rPr>
      <t xml:space="preserve">
</t>
    </r>
    <r>
      <rPr>
        <sz val="12"/>
        <rFont val="宋体"/>
        <charset val="134"/>
      </rPr>
      <t>　　县级以上地方人民政府负责饲料、饲料添加剂管理的部门（以下简称饲料管理部门），负责本行政区域饲料、饲料添加剂的监督管理工作。</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提供虚假的资料、样品或者采取其他欺骗方式取得许可证明文件的，由发证机关撤销相关许可证明文件，处</t>
    </r>
    <r>
      <rPr>
        <sz val="12"/>
        <rFont val="Times New Roman"/>
        <charset val="134"/>
      </rPr>
      <t>5</t>
    </r>
    <r>
      <rPr>
        <sz val="12"/>
        <rFont val="宋体"/>
        <charset val="134"/>
      </rPr>
      <t>万元以上</t>
    </r>
    <r>
      <rPr>
        <sz val="12"/>
        <rFont val="Times New Roman"/>
        <charset val="134"/>
      </rPr>
      <t>10</t>
    </r>
    <r>
      <rPr>
        <sz val="12"/>
        <rFont val="宋体"/>
        <charset val="134"/>
      </rPr>
      <t>万元以下罚款，申请人</t>
    </r>
    <r>
      <rPr>
        <sz val="12"/>
        <rFont val="Times New Roman"/>
        <charset val="134"/>
      </rPr>
      <t>3</t>
    </r>
    <r>
      <rPr>
        <sz val="12"/>
        <rFont val="宋体"/>
        <charset val="134"/>
      </rPr>
      <t>年内不得就同一事项申请行政许可。以欺骗方式取得许可证明文件给他人造成损失的，依法承担赔偿责任。</t>
    </r>
    <r>
      <rPr>
        <sz val="12"/>
        <rFont val="Times New Roman"/>
        <charset val="134"/>
      </rPr>
      <t xml:space="preserve">
</t>
    </r>
    <r>
      <rPr>
        <sz val="12"/>
        <rFont val="宋体"/>
        <charset val="134"/>
      </rPr>
      <t>【规章】《饲料和饲料添加剂生产许可管理办法》（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日中华人民共和国农业部令</t>
    </r>
    <r>
      <rPr>
        <sz val="12"/>
        <rFont val="Times New Roman"/>
        <charset val="134"/>
      </rPr>
      <t>2012</t>
    </r>
    <r>
      <rPr>
        <sz val="12"/>
        <rFont val="宋体"/>
        <charset val="134"/>
      </rPr>
      <t>年第</t>
    </r>
    <r>
      <rPr>
        <sz val="12"/>
        <rFont val="Times New Roman"/>
        <charset val="134"/>
      </rPr>
      <t>3</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第十九条</t>
    </r>
    <r>
      <rPr>
        <sz val="12"/>
        <rFont val="Times New Roman"/>
        <charset val="134"/>
      </rPr>
      <t xml:space="preserve"> </t>
    </r>
    <r>
      <rPr>
        <sz val="12"/>
        <rFont val="宋体"/>
        <charset val="134"/>
      </rPr>
      <t>以欺骗、贿赂等不正当手段取得生产许可证的，由发证机关撤销生产许可证，申请人在</t>
    </r>
    <r>
      <rPr>
        <sz val="12"/>
        <rFont val="Times New Roman"/>
        <charset val="134"/>
      </rPr>
      <t>3</t>
    </r>
    <r>
      <rPr>
        <sz val="12"/>
        <rFont val="宋体"/>
        <charset val="134"/>
      </rPr>
      <t>年内不得再次申请生产许可；以欺骗方式取得生产许可证的，并处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万元以下罚款；涉嫌犯罪的，及时将案件移送司法机关，依法追究刑事责任。</t>
    </r>
    <r>
      <rPr>
        <sz val="12"/>
        <rFont val="Times New Roman"/>
        <charset val="134"/>
      </rPr>
      <t xml:space="preserve">
</t>
    </r>
    <r>
      <rPr>
        <sz val="12"/>
        <rFont val="宋体"/>
        <charset val="134"/>
      </rPr>
      <t>【规章】《饲料添加剂产品批准文号管理办法》（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日农业部令</t>
    </r>
    <r>
      <rPr>
        <sz val="12"/>
        <rFont val="Times New Roman"/>
        <charset val="134"/>
      </rPr>
      <t>2012</t>
    </r>
    <r>
      <rPr>
        <sz val="12"/>
        <rFont val="宋体"/>
        <charset val="134"/>
      </rPr>
      <t>年第</t>
    </r>
    <r>
      <rPr>
        <sz val="12"/>
        <rFont val="Times New Roman"/>
        <charset val="134"/>
      </rPr>
      <t>5</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第十四条第二款</t>
    </r>
    <r>
      <rPr>
        <sz val="12"/>
        <rFont val="Times New Roman"/>
        <charset val="134"/>
      </rPr>
      <t xml:space="preserve"> </t>
    </r>
    <r>
      <rPr>
        <sz val="12"/>
        <rFont val="宋体"/>
        <charset val="134"/>
      </rPr>
      <t>以欺骗、贿赂等不正当手段取得产品批准文号的，由发证机关撤销产品批准文号，申请人在</t>
    </r>
    <r>
      <rPr>
        <sz val="12"/>
        <rFont val="Times New Roman"/>
        <charset val="134"/>
      </rPr>
      <t>3</t>
    </r>
    <r>
      <rPr>
        <sz val="12"/>
        <rFont val="宋体"/>
        <charset val="134"/>
      </rPr>
      <t>年内不得再次申请产品批准文号；以欺骗方式取得产品批准文号的，并处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万元以下罚款；涉嫌犯罪的，及时将案件移送司法机关，依法追究刑事责任。</t>
    </r>
  </si>
  <si>
    <r>
      <rPr>
        <sz val="12"/>
        <rFont val="宋体"/>
        <charset val="134"/>
      </rPr>
      <t>负责对提供虚假的资料、样品或者采取其他欺骗方式取得（饲料和饲料添加剂）许可证明文件的处罚</t>
    </r>
  </si>
  <si>
    <r>
      <rPr>
        <sz val="12"/>
        <rFont val="宋体"/>
        <charset val="134"/>
      </rPr>
      <t>对假冒、伪造或者买卖许可证明文件的处罚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</si>
  <si>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第三十七条</t>
    </r>
    <r>
      <rPr>
        <sz val="12"/>
        <rFont val="Times New Roman"/>
        <charset val="134"/>
      </rPr>
      <t xml:space="preserve"> </t>
    </r>
    <r>
      <rPr>
        <sz val="12"/>
        <rFont val="宋体"/>
        <charset val="134"/>
      </rPr>
      <t>假冒、伪造或者买卖许可证明文件的，由国务院农业行政主管部门或者县级以上地方人民政府饲料管理部门按照职责权限收缴或者吊销、撤销相关许可证明文件；构成犯罪的，依法追究刑事责任。</t>
    </r>
  </si>
  <si>
    <r>
      <rPr>
        <sz val="12"/>
        <rFont val="宋体"/>
        <charset val="134"/>
      </rPr>
      <t>负责对假冒、伪造或者买卖许可证明文件的处罚</t>
    </r>
  </si>
  <si>
    <r>
      <rPr>
        <sz val="12"/>
        <rFont val="宋体"/>
        <charset val="134"/>
      </rPr>
      <t>对未取得生产许可证生产饲料、饲料添加剂的处罚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</si>
  <si>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号发布。根据</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第三十八条第一款</t>
    </r>
    <r>
      <rPr>
        <sz val="12"/>
        <rFont val="Times New Roman"/>
        <charset val="134"/>
      </rPr>
      <t xml:space="preserve"> </t>
    </r>
    <r>
      <rPr>
        <sz val="12"/>
        <rFont val="宋体"/>
        <charset val="134"/>
      </rPr>
      <t>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倍以下罚款；情节严重的，没收其生产设备，生产企业的主要负责人和直接负责的主管人员</t>
    </r>
    <r>
      <rPr>
        <sz val="12"/>
        <rFont val="Times New Roman"/>
        <charset val="134"/>
      </rPr>
      <t>10</t>
    </r>
    <r>
      <rPr>
        <sz val="12"/>
        <rFont val="宋体"/>
        <charset val="134"/>
      </rPr>
      <t>年内不得从事饲料、饲料添加剂生产、经营活动。</t>
    </r>
    <r>
      <rPr>
        <sz val="12"/>
        <rFont val="Times New Roman"/>
        <charset val="134"/>
      </rPr>
      <t xml:space="preserve">
</t>
    </r>
  </si>
  <si>
    <r>
      <rPr>
        <sz val="12"/>
        <rFont val="宋体"/>
        <charset val="134"/>
      </rPr>
      <t>负责对未取得生产许可证生产饲料、饲料添加剂的处罚</t>
    </r>
  </si>
  <si>
    <r>
      <rPr>
        <sz val="12"/>
        <rFont val="宋体"/>
        <charset val="134"/>
      </rPr>
      <t>对饲料、饲料添加剂生产企业不遵守规定使用限制使用的饲料原料、单一饲料、饲料添加剂、药物饲料添加剂、添加剂预混合饲料生产饲料等行为的处罚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</si>
  <si>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号发布。根据</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日《国务院关于修改和废止部分行政法规的决定》第四次修订）</t>
    </r>
    <r>
      <rPr>
        <sz val="12"/>
        <rFont val="Times New Roman"/>
        <charset val="134"/>
      </rPr>
      <t xml:space="preserve">
    </t>
    </r>
    <r>
      <rPr>
        <sz val="12"/>
        <rFont val="宋体"/>
        <charset val="134"/>
      </rPr>
      <t>第三十九条</t>
    </r>
    <r>
      <rPr>
        <sz val="12"/>
        <rFont val="Times New Roman"/>
        <charset val="134"/>
      </rPr>
      <t xml:space="preserve"> </t>
    </r>
    <r>
      <rPr>
        <sz val="12"/>
        <rFont val="宋体"/>
        <charset val="134"/>
      </rPr>
      <t>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倍以下罚款；情节严重的，由发证机关吊销、撤销相关许可证明文件，生产企业的主要负责人和直接负责的主管人员</t>
    </r>
    <r>
      <rPr>
        <sz val="12"/>
        <rFont val="Times New Roman"/>
        <charset val="134"/>
      </rPr>
      <t>10</t>
    </r>
    <r>
      <rPr>
        <sz val="12"/>
        <rFont val="宋体"/>
        <charset val="134"/>
      </rPr>
      <t>年内不得从事饲料、饲料添加剂生产、经营活动；构成犯罪的，依法追究刑事责任：</t>
    </r>
    <r>
      <rPr>
        <sz val="12"/>
        <rFont val="Times New Roman"/>
        <charset val="134"/>
      </rPr>
      <t xml:space="preserve">
    </t>
    </r>
    <r>
      <rPr>
        <sz val="12"/>
        <rFont val="宋体"/>
        <charset val="134"/>
      </rPr>
      <t>（一）使用限制使用的饲料原料、单一饲料、饲料添加剂、药物饲料添加剂、添加剂预混合饲料生产饲料，不遵守国务院农业行政主管部门的限制性规定的；</t>
    </r>
    <r>
      <rPr>
        <sz val="12"/>
        <rFont val="Times New Roman"/>
        <charset val="134"/>
      </rPr>
      <t xml:space="preserve">
    </t>
    </r>
    <r>
      <rPr>
        <sz val="12"/>
        <rFont val="宋体"/>
        <charset val="134"/>
      </rPr>
      <t>（二）使用国务院农业行政主管部门公布的饲料原料目录、饲料添加剂品种目录和药物饲料添加剂品种目录以外的物质生产饲料的；</t>
    </r>
    <r>
      <rPr>
        <sz val="12"/>
        <rFont val="Times New Roman"/>
        <charset val="134"/>
      </rPr>
      <t xml:space="preserve">
    </t>
    </r>
    <r>
      <rPr>
        <sz val="12"/>
        <rFont val="宋体"/>
        <charset val="134"/>
      </rPr>
      <t>（三）生产未取得新饲料、新饲料添加剂证书的新饲料、新饲料添加剂或者禁用的饲料、饲料添加剂的。</t>
    </r>
  </si>
  <si>
    <r>
      <rPr>
        <sz val="12"/>
        <rFont val="宋体"/>
        <charset val="134"/>
      </rPr>
      <t>负责对饲料、饲料添加剂生产企业不遵守规定使用限制使用的饲料原料、单一饲料、饲料添加剂、药物饲料添加剂、添加剂预混合饲料生产饲料等行为的处罚</t>
    </r>
  </si>
  <si>
    <r>
      <rPr>
        <sz val="12"/>
        <rFont val="宋体"/>
        <charset val="134"/>
      </rPr>
      <t>对经营者对饲料、饲料添加剂进行再加工或者添加物质等行为的处罚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</si>
  <si>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第四十三条</t>
    </r>
    <r>
      <rPr>
        <sz val="12"/>
        <rFont val="Times New Roman"/>
        <charset val="134"/>
      </rPr>
      <t xml:space="preserve"> </t>
    </r>
    <r>
      <rPr>
        <sz val="12"/>
        <rFont val="宋体"/>
        <charset val="134"/>
      </rPr>
      <t>饲料、饲料添加剂经营者有下列行为之一的，由县级人民政府饲料管理部门责令改正，没收违法所得和违法经营的产品，违法经营的产品货值金额不足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倍以下罚款；情节严重的，责令停止经营，并通知工商行政管理部门，由工商行政管理部门吊销营业执照；构成犯罪的，依法追究刑事责任：</t>
    </r>
    <r>
      <rPr>
        <sz val="12"/>
        <rFont val="Times New Roman"/>
        <charset val="134"/>
      </rPr>
      <t xml:space="preserve">
    </t>
    </r>
    <r>
      <rPr>
        <sz val="12"/>
        <rFont val="宋体"/>
        <charset val="134"/>
      </rPr>
      <t>（一）对饲料、饲料添加剂进行再加工或者添加物质的；</t>
    </r>
    <r>
      <rPr>
        <sz val="12"/>
        <rFont val="Times New Roman"/>
        <charset val="134"/>
      </rPr>
      <t xml:space="preserve">
    </t>
    </r>
    <r>
      <rPr>
        <sz val="12"/>
        <rFont val="宋体"/>
        <charset val="134"/>
      </rPr>
      <t>（二）经营无产品标签、无生产许可证、无产品质量检验合格证的饲料、饲料添加剂的；</t>
    </r>
    <r>
      <rPr>
        <sz val="12"/>
        <rFont val="Times New Roman"/>
        <charset val="134"/>
      </rPr>
      <t xml:space="preserve">
    </t>
    </r>
    <r>
      <rPr>
        <sz val="12"/>
        <rFont val="宋体"/>
        <charset val="134"/>
      </rPr>
      <t>（三）经营无产品批准文号的饲料添加剂、添加剂预混合饲料的；</t>
    </r>
    <r>
      <rPr>
        <sz val="12"/>
        <rFont val="Times New Roman"/>
        <charset val="134"/>
      </rPr>
      <t xml:space="preserve">
    </t>
    </r>
    <r>
      <rPr>
        <sz val="12"/>
        <rFont val="宋体"/>
        <charset val="134"/>
      </rPr>
      <t>（四）经营用国务院农业行政主管部门公布的饲料原料目录、饲料添加剂品种目录和药物饲料添加剂品种目录以外的物质生产的饲料的；</t>
    </r>
    <r>
      <rPr>
        <sz val="12"/>
        <rFont val="Times New Roman"/>
        <charset val="134"/>
      </rPr>
      <t xml:space="preserve">
    </t>
    </r>
    <r>
      <rPr>
        <sz val="12"/>
        <rFont val="宋体"/>
        <charset val="134"/>
      </rPr>
      <t>（五）经营未取得新饲料、新饲料添加剂证书的新饲料、新饲料添加剂或者未取得饲料、饲料添加剂进口登记证的进口饲料、进口饲料添加剂以及禁用的饲料、饲料添加剂的。</t>
    </r>
    <r>
      <rPr>
        <sz val="12"/>
        <rFont val="Times New Roman"/>
        <charset val="134"/>
      </rPr>
      <t xml:space="preserve">
</t>
    </r>
    <r>
      <rPr>
        <sz val="12"/>
        <rFont val="宋体"/>
        <charset val="134"/>
      </rPr>
      <t>【规章】《饲料添加剂和添加剂预混合饲料产品批准文号管理办法》（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日农业部令第</t>
    </r>
    <r>
      <rPr>
        <sz val="12"/>
        <rFont val="Times New Roman"/>
        <charset val="134"/>
      </rPr>
      <t>5</t>
    </r>
    <r>
      <rPr>
        <sz val="12"/>
        <rFont val="宋体"/>
        <charset val="134"/>
      </rPr>
      <t>号公布）</t>
    </r>
    <r>
      <rPr>
        <sz val="12"/>
        <rFont val="Times New Roman"/>
        <charset val="134"/>
      </rPr>
      <t xml:space="preserve">
    </t>
    </r>
    <r>
      <rPr>
        <sz val="12"/>
        <rFont val="宋体"/>
        <charset val="134"/>
      </rPr>
      <t>第十七条第二款</t>
    </r>
    <r>
      <rPr>
        <sz val="12"/>
        <rFont val="Times New Roman"/>
        <charset val="134"/>
      </rPr>
      <t xml:space="preserve"> </t>
    </r>
    <r>
      <rPr>
        <sz val="12"/>
        <rFont val="宋体"/>
        <charset val="134"/>
      </rPr>
      <t>定制企业违反本办法规定，向其他饲料、饲料添加剂生产企业、经营者和养殖者销售定制产品的，依照《饲料和饲料添加剂管理条例》第四十三条处罚。</t>
    </r>
    <r>
      <rPr>
        <sz val="12"/>
        <rFont val="Times New Roman"/>
        <charset val="134"/>
      </rPr>
      <t xml:space="preserve"> 
 </t>
    </r>
  </si>
  <si>
    <r>
      <rPr>
        <sz val="12"/>
        <rFont val="宋体"/>
        <charset val="134"/>
      </rPr>
      <t>负责对经营者对饲料、饲料添加剂进行再加工或者添加物质等行为的处罚</t>
    </r>
  </si>
  <si>
    <r>
      <rPr>
        <sz val="12"/>
        <rFont val="宋体"/>
        <charset val="134"/>
      </rPr>
      <t>对饲料、饲料添加剂生产企业不按规定和有关标准对采购的饲料原料、单一饲料、饲料添加剂、药物饲料添加剂、添加剂预混合饲料和用于饲料添加剂生产的原料进行查验或者检验等行为的处罚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</si>
  <si>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第四十条</t>
    </r>
    <r>
      <rPr>
        <sz val="12"/>
        <rFont val="Times New Roman"/>
        <charset val="134"/>
      </rPr>
      <t xml:space="preserve"> </t>
    </r>
    <r>
      <rPr>
        <sz val="12"/>
        <rFont val="宋体"/>
        <charset val="134"/>
      </rPr>
      <t>饲料、饲料添加剂生产企业有下列行为之一的，由县级以上地方人民政府饲料管理部门责令改正，处</t>
    </r>
    <r>
      <rPr>
        <sz val="12"/>
        <rFont val="Times New Roman"/>
        <charset val="134"/>
      </rPr>
      <t>1</t>
    </r>
    <r>
      <rPr>
        <sz val="12"/>
        <rFont val="宋体"/>
        <charset val="134"/>
      </rPr>
      <t>万元以上</t>
    </r>
    <r>
      <rPr>
        <sz val="12"/>
        <rFont val="Times New Roman"/>
        <charset val="134"/>
      </rPr>
      <t>2</t>
    </r>
    <r>
      <rPr>
        <sz val="12"/>
        <rFont val="宋体"/>
        <charset val="134"/>
      </rPr>
      <t>万元以下罚款；拒不改正的，没收违法所得、违法生产的产品和用于违法生产饲料的饲料原料、单一饲料、饲料添加剂、药物饲料添加剂、添加剂预混合饲料以及用于违法生产饲料添加剂的原料，并处</t>
    </r>
    <r>
      <rPr>
        <sz val="12"/>
        <rFont val="Times New Roman"/>
        <charset val="134"/>
      </rPr>
      <t>5</t>
    </r>
    <r>
      <rPr>
        <sz val="12"/>
        <rFont val="宋体"/>
        <charset val="134"/>
      </rPr>
      <t>万元以上</t>
    </r>
    <r>
      <rPr>
        <sz val="12"/>
        <rFont val="Times New Roman"/>
        <charset val="134"/>
      </rPr>
      <t>10</t>
    </r>
    <r>
      <rPr>
        <sz val="12"/>
        <rFont val="宋体"/>
        <charset val="134"/>
      </rPr>
      <t>万元以下罚款；情节严重的，责令停止生产，可以由发证机关吊销、撤销相关许可证明文件：</t>
    </r>
    <r>
      <rPr>
        <sz val="12"/>
        <rFont val="Times New Roman"/>
        <charset val="134"/>
      </rPr>
      <t xml:space="preserve">
    </t>
    </r>
    <r>
      <rPr>
        <sz val="12"/>
        <rFont val="宋体"/>
        <charset val="134"/>
      </rPr>
      <t>（一）不按照国务院农业行政主管部门的规定和有关标准对采购的饲料原料、单一饲料、饲料添加剂、药物饲料添加剂、添加剂预混合饲料和用于饲料添加剂生产的原料进行查验或者检验的；</t>
    </r>
    <r>
      <rPr>
        <sz val="12"/>
        <rFont val="Times New Roman"/>
        <charset val="134"/>
      </rPr>
      <t xml:space="preserve">
    </t>
    </r>
    <r>
      <rPr>
        <sz val="12"/>
        <rFont val="宋体"/>
        <charset val="134"/>
      </rPr>
      <t>（二）饲料、饲料添加剂生产过程中不遵守国务院农业行政主管部门制定的饲料、饲料添加剂质量安全管理规范和饲料添加剂安全使用规范的；</t>
    </r>
    <r>
      <rPr>
        <sz val="12"/>
        <rFont val="Times New Roman"/>
        <charset val="134"/>
      </rPr>
      <t xml:space="preserve">
    </t>
    </r>
    <r>
      <rPr>
        <sz val="12"/>
        <rFont val="宋体"/>
        <charset val="134"/>
      </rPr>
      <t>（三）生产的饲料、饲料添加剂未经产品质量检验的。</t>
    </r>
  </si>
  <si>
    <r>
      <rPr>
        <sz val="12"/>
        <rFont val="宋体"/>
        <charset val="134"/>
      </rPr>
      <t>负责对饲料、饲料添加剂生产企业不按规定和有关标准对采购的饲料原料、单一饲料、饲料添加剂、药物饲料添加剂、添加剂预混合饲料和用于饲料添加剂生产的原料进行查验或者检验等行为的处罚</t>
    </r>
  </si>
  <si>
    <r>
      <rPr>
        <sz val="12"/>
        <rFont val="宋体"/>
        <charset val="134"/>
      </rPr>
      <t>对饲料、饲料添加剂生产企业不依照规定实行采购、生产、销售记录制度或者产品留样观察制度的处罚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</si>
  <si>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第四十一条第一款　饲料、饲料添加剂生产企业不依照本条例规定实行采购、生产、销售记录制度或者产品留样观察制度的，由县级以上地方人民政府饲料管理部门责令改正，处</t>
    </r>
    <r>
      <rPr>
        <sz val="12"/>
        <rFont val="Times New Roman"/>
        <charset val="134"/>
      </rPr>
      <t>1</t>
    </r>
    <r>
      <rPr>
        <sz val="12"/>
        <rFont val="宋体"/>
        <charset val="134"/>
      </rPr>
      <t>万元以上</t>
    </r>
    <r>
      <rPr>
        <sz val="12"/>
        <rFont val="Times New Roman"/>
        <charset val="134"/>
      </rPr>
      <t>2</t>
    </r>
    <r>
      <rPr>
        <sz val="12"/>
        <rFont val="宋体"/>
        <charset val="134"/>
      </rPr>
      <t>万元以下罚款；拒不改正的，没收违法所得、违法生产的产品和用于违法生产饲料的饲料原料、单一饲料、饲料添加剂、药物饲料添加剂、添加剂预混合饲料以及用于违法生产饲料添加剂的原料，处</t>
    </r>
    <r>
      <rPr>
        <sz val="12"/>
        <rFont val="Times New Roman"/>
        <charset val="134"/>
      </rPr>
      <t>2</t>
    </r>
    <r>
      <rPr>
        <sz val="12"/>
        <rFont val="宋体"/>
        <charset val="134"/>
      </rPr>
      <t>万元以上</t>
    </r>
    <r>
      <rPr>
        <sz val="12"/>
        <rFont val="Times New Roman"/>
        <charset val="134"/>
      </rPr>
      <t>5</t>
    </r>
    <r>
      <rPr>
        <sz val="12"/>
        <rFont val="宋体"/>
        <charset val="134"/>
      </rPr>
      <t>万元以下罚款，并可以由发证机关吊销、撤销相关许可证明文件。</t>
    </r>
  </si>
  <si>
    <r>
      <rPr>
        <sz val="12"/>
        <rFont val="宋体"/>
        <charset val="134"/>
      </rPr>
      <t>负责对饲料、饲料添加剂生产企业不依照规定实行采购、生产、销售记录制度或者产品留样观察制度的处罚</t>
    </r>
  </si>
  <si>
    <r>
      <rPr>
        <sz val="12"/>
        <rFont val="宋体"/>
        <charset val="134"/>
      </rPr>
      <t>对饲料和饲料添加剂生产企业发现问题产品不主动召回的处罚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</si>
  <si>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第二十八条第一款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r>
      <rPr>
        <sz val="12"/>
        <rFont val="Times New Roman"/>
        <charset val="134"/>
      </rPr>
      <t xml:space="preserve">
    </t>
    </r>
    <r>
      <rPr>
        <sz val="12"/>
        <rFont val="宋体"/>
        <charset val="134"/>
      </rPr>
      <t>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t>
    </r>
    <r>
      <rPr>
        <sz val="12"/>
        <rFont val="Times New Roman"/>
        <charset val="134"/>
      </rPr>
      <t>1</t>
    </r>
    <r>
      <rPr>
        <sz val="12"/>
        <rFont val="宋体"/>
        <charset val="134"/>
      </rPr>
      <t>倍以上</t>
    </r>
    <r>
      <rPr>
        <sz val="12"/>
        <rFont val="Times New Roman"/>
        <charset val="134"/>
      </rPr>
      <t>3</t>
    </r>
    <r>
      <rPr>
        <sz val="12"/>
        <rFont val="宋体"/>
        <charset val="134"/>
      </rPr>
      <t>倍以下罚款，可以由发证机关吊销、撤销相关许可证明文件；生产企业对召回的产品不予以无害化处理或者销毁的，由县级人民政府饲料管理部门代为销毁，所需费用由生产企业承担。</t>
    </r>
  </si>
  <si>
    <r>
      <rPr>
        <sz val="12"/>
        <rFont val="宋体"/>
        <charset val="134"/>
      </rPr>
      <t>负责对饲料和饲料添加剂生产企业发现问题产品不主动召回的处罚</t>
    </r>
  </si>
  <si>
    <r>
      <rPr>
        <sz val="12"/>
        <rFont val="宋体"/>
        <charset val="134"/>
      </rPr>
      <t>对在生产、经营过程中，以非饲料、非饲料添加剂冒充饲料、饲料添加剂或者以此种饲料、饲料添加剂冒充他种饲料、饲料添加剂等行为的处罚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</si>
  <si>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第四十六条　饲料、饲料添加剂生产企业、经营者有下列行为之一的，由县级以上地方人民政府饲料管理部门责令停止生产、经营，没收违法所得和违法生产、经营的产品，违法生产、经营的产品货值金额不足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倍以下罚款；构成犯罪的，依法追究刑事责任：</t>
    </r>
    <r>
      <rPr>
        <sz val="12"/>
        <rFont val="Times New Roman"/>
        <charset val="134"/>
      </rPr>
      <t xml:space="preserve">
    </t>
    </r>
    <r>
      <rPr>
        <sz val="12"/>
        <rFont val="宋体"/>
        <charset val="134"/>
      </rPr>
      <t>（一）在生产、经营过程中，以非饲料、非饲料添加剂冒充饲料、饲料添加剂或者以此种饲料、饲料添加剂冒充他种饲料、饲料添加剂的；</t>
    </r>
    <r>
      <rPr>
        <sz val="12"/>
        <rFont val="Times New Roman"/>
        <charset val="134"/>
      </rPr>
      <t xml:space="preserve">
    </t>
    </r>
    <r>
      <rPr>
        <sz val="12"/>
        <rFont val="宋体"/>
        <charset val="134"/>
      </rPr>
      <t>（二）生产、经营无产品质量标准或者不符合产品质量标准的饲料、饲料添加剂的；</t>
    </r>
    <r>
      <rPr>
        <sz val="12"/>
        <rFont val="Times New Roman"/>
        <charset val="134"/>
      </rPr>
      <t xml:space="preserve">
    </t>
    </r>
    <r>
      <rPr>
        <sz val="12"/>
        <rFont val="宋体"/>
        <charset val="134"/>
      </rPr>
      <t>（三）生产、经营的饲料、饲料添加剂与标签标示的内容不一致的。</t>
    </r>
    <r>
      <rPr>
        <sz val="12"/>
        <rFont val="Times New Roman"/>
        <charset val="134"/>
      </rPr>
      <t xml:space="preserve">
    </t>
    </r>
    <r>
      <rPr>
        <sz val="12"/>
        <rFont val="宋体"/>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</si>
  <si>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r>
      <rPr>
        <sz val="12"/>
        <rFont val="宋体"/>
        <charset val="134"/>
      </rPr>
      <t>负责对在生产、经营过程中，以非饲料、非饲料添加剂冒充饲料、饲料添加剂或者以此种饲料、饲料添加剂冒充他种饲料、饲料添加剂等行为的处罚</t>
    </r>
  </si>
  <si>
    <t>对无兽药生产许可证、兽药经营许可证生产、经营兽药的，或者虽有兽药生产许可证、兽药经营许可证，生产、经营假、劣兽药的，或者兽药经营企业经营人用药品等行为的处罚</t>
  </si>
  <si>
    <t>【法规】《兽药管理条例》(2004年4月9日中华人民共和国国务院令第404号公布，2020年3月27日第三次修订)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　本条例规定的行政处罚由县级以上人民政府兽医行政管理部门决定；其中吊销兽药生产许可证、兽药经营许可证、撤销兽药批准证明文件或者责令停止兽药研究试验的，由发证、批准、备案部门决定。
【规章】《兽药进口管理办法》（2007年7月31日农业部、海关总署令第2号公布，2022年1月7日农业农村部令2022年第1号修订）
    第二十三条第二款　伪造、涂改进口兽药证明文件进口兽药的，按照《兽药管理条例》第四十七条、第五十六条的规定处理。
    第二十五条　养殖户、养殖场、动物诊疗机构等使用者将采购的进口兽药转手销售的，或者代理商、经销商超出《兽药经营许可证》范围经营进口兽用生物制品的，属于无证经营，按照《兽药管理条例》第五十六条的规定处罚。
【规章】《兽用生物制品经营管理办法》（中华人民共和国农业农村部令2021年第2号，农业农村部2021年3月2日第3次常务会议审议通过）
    第十六条第二款　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t>
  </si>
  <si>
    <r>
      <rPr>
        <sz val="12"/>
        <rFont val="宋体"/>
        <charset val="134"/>
      </rPr>
      <t>负责对无兽药生产许可证、兽药经营许可证生产、经营兽药的，或者虽有兽药生产许可证、兽药经营许可证，生产、经营假、劣兽药的，或者兽药经营企业经营人用药品等行为的处罚</t>
    </r>
  </si>
  <si>
    <r>
      <rPr>
        <sz val="12"/>
        <rFont val="宋体"/>
        <charset val="134"/>
      </rPr>
      <t>对提供虚假的资料、样品或者采取其他欺骗手段取得兽药生产许可证、兽药经营许可证或者兽药批准证明文件的处罚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</si>
  <si>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第五十七条　违反本条例规定，提供虚假的资料、样品或者采取其他欺骗手段取得兽药生产许可证、兽药经营许可证或者兽药批准证明文件的，吊销兽药生产许可证、兽药经营许可证或者撤销兽药批准证明文件，并处</t>
    </r>
    <r>
      <rPr>
        <sz val="12"/>
        <rFont val="Times New Roman"/>
        <charset val="134"/>
      </rPr>
      <t>5</t>
    </r>
    <r>
      <rPr>
        <sz val="12"/>
        <rFont val="宋体"/>
        <charset val="134"/>
      </rPr>
      <t>万元以上</t>
    </r>
    <r>
      <rPr>
        <sz val="12"/>
        <rFont val="Times New Roman"/>
        <charset val="134"/>
      </rPr>
      <t>10</t>
    </r>
    <r>
      <rPr>
        <sz val="12"/>
        <rFont val="宋体"/>
        <charset val="134"/>
      </rPr>
      <t>万元以下罚款；给他人造成损失的，依法承担赔偿责任。其主要负责人和直接负责的主管人员终身不得从事兽药的生产、经营和进出口活动。</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第二十三条第一款</t>
    </r>
    <r>
      <rPr>
        <sz val="12"/>
        <rFont val="Times New Roman"/>
        <charset val="134"/>
      </rPr>
      <t xml:space="preserve"> </t>
    </r>
    <r>
      <rPr>
        <sz val="12"/>
        <rFont val="宋体"/>
        <charset val="134"/>
      </rPr>
      <t>提供虚假资料或者采取其他欺骗手段取得进口兽药证明文件的，按照《兽药管理条例》第五十七条的规定处罚。</t>
    </r>
    <r>
      <rPr>
        <sz val="12"/>
        <rFont val="Times New Roman"/>
        <charset val="134"/>
      </rPr>
      <t xml:space="preserve">
   </t>
    </r>
  </si>
  <si>
    <r>
      <rPr>
        <sz val="12"/>
        <rFont val="宋体"/>
        <charset val="134"/>
      </rPr>
      <t>负责对提供虚假的资料、样品或者采取其他欺骗手段取得兽药生产许可证、兽药经营许可证或者兽药批准证明文件的处罚</t>
    </r>
  </si>
  <si>
    <r>
      <rPr>
        <sz val="12"/>
        <rFont val="宋体"/>
        <charset val="134"/>
      </rPr>
      <t>对买卖、出租、出借兽药生产许可证、兽药经营许可证或者兽药批准证明文件等行为的处罚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</si>
  <si>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第五十八条　买卖、出租、出借兽药生产许可证、兽药经营许可证和兽药批准证明文件的，没收违法所得，并处</t>
    </r>
    <r>
      <rPr>
        <sz val="12"/>
        <rFont val="Times New Roman"/>
        <charset val="134"/>
      </rPr>
      <t>1</t>
    </r>
    <r>
      <rPr>
        <sz val="12"/>
        <rFont val="宋体"/>
        <charset val="134"/>
      </rPr>
      <t>万元以上</t>
    </r>
    <r>
      <rPr>
        <sz val="12"/>
        <rFont val="Times New Roman"/>
        <charset val="134"/>
      </rPr>
      <t>10</t>
    </r>
    <r>
      <rPr>
        <sz val="12"/>
        <rFont val="宋体"/>
        <charset val="134"/>
      </rPr>
      <t>万元以下罚款；情节严重的，吊销兽药生产许可证、兽药经营许可证或者撤销兽药批准证明文件；构成犯罪的，依法追究刑事责任；给他人造成损失的，依法承担赔偿责任。</t>
    </r>
    <r>
      <rPr>
        <sz val="12"/>
        <rFont val="Times New Roman"/>
        <charset val="134"/>
      </rPr>
      <t xml:space="preserve">
</t>
    </r>
    <r>
      <rPr>
        <sz val="12"/>
        <rFont val="宋体"/>
        <charset val="134"/>
      </rPr>
      <t>　　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第二十四条　买卖、出租、出借《进口兽药通关单》的，按照《兽药管理条例》第五十八条的规定处罚。</t>
    </r>
    <r>
      <rPr>
        <sz val="12"/>
        <rFont val="Times New Roman"/>
        <charset val="134"/>
      </rPr>
      <t xml:space="preserve">
</t>
    </r>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第二十六条　买卖、出租、出借兽药产品批准文号的，按照《兽药管理条例》第五十八条的规定处罚。</t>
    </r>
  </si>
  <si>
    <r>
      <rPr>
        <sz val="12"/>
        <rFont val="宋体"/>
        <charset val="134"/>
      </rPr>
      <t>负责对买卖、出租、出借兽药生产许可证、兽药经营许可证或者兽药批准证明文件等行为的处罚</t>
    </r>
  </si>
  <si>
    <r>
      <rPr>
        <sz val="12"/>
        <rFont val="宋体"/>
        <charset val="134"/>
      </rPr>
      <t>对兽药的标签和说明书未经批准、兽药包装上未附有标签和说明书或者标签和说明书与批准的内容不一致的处罚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</si>
  <si>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第六十条　违反本条例规定，兽药的标签和说明书未经批准的，责令其限期改正；逾期不改正的，按照生产、经营假兽药处罚；有兽药产品批准文号的，撤销兽药产品批准文号；给他人造成损失的，依法承担赔偿责任。</t>
    </r>
    <r>
      <rPr>
        <sz val="12"/>
        <rFont val="Times New Roman"/>
        <charset val="134"/>
      </rPr>
      <t xml:space="preserve">
   </t>
    </r>
    <r>
      <rPr>
        <sz val="12"/>
        <rFont val="宋体"/>
        <charset val="134"/>
      </rPr>
      <t>兽药包装上未附有标签和说明书，或者标签和说明书与批准的内容不一致的，责令其限期改正；情节严重的，依照前款规定处罚。</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【规章】《兽用处方药和非处方药管理办法》（</t>
    </r>
    <r>
      <rPr>
        <sz val="12"/>
        <rFont val="Times New Roman"/>
        <charset val="134"/>
      </rPr>
      <t>2013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日经农业部第</t>
    </r>
    <r>
      <rPr>
        <sz val="12"/>
        <rFont val="Times New Roman"/>
        <charset val="134"/>
      </rPr>
      <t>7</t>
    </r>
    <r>
      <rPr>
        <sz val="12"/>
        <rFont val="宋体"/>
        <charset val="134"/>
      </rPr>
      <t>次常务会议审议通过，自</t>
    </r>
    <r>
      <rPr>
        <sz val="12"/>
        <rFont val="Times New Roman"/>
        <charset val="134"/>
      </rPr>
      <t>2014</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第十四条　违反本办法第四条规定的，依照《兽药管理条例》第六十条第二款的规定进行处罚。</t>
    </r>
    <r>
      <rPr>
        <sz val="12"/>
        <rFont val="Times New Roman"/>
        <charset val="134"/>
      </rPr>
      <t xml:space="preserve">
</t>
    </r>
    <r>
      <rPr>
        <sz val="12"/>
        <rFont val="宋体"/>
        <charset val="134"/>
      </rPr>
      <t>【规章】《兽药标签和说明书管理办法》（</t>
    </r>
    <r>
      <rPr>
        <sz val="12"/>
        <rFont val="Times New Roman"/>
        <charset val="134"/>
      </rPr>
      <t>2002</t>
    </r>
    <r>
      <rPr>
        <sz val="12"/>
        <rFont val="宋体"/>
        <charset val="134"/>
      </rPr>
      <t>年</t>
    </r>
    <r>
      <rPr>
        <sz val="12"/>
        <rFont val="Times New Roman"/>
        <charset val="134"/>
      </rPr>
      <t>10</t>
    </r>
    <r>
      <rPr>
        <sz val="12"/>
        <rFont val="宋体"/>
        <charset val="134"/>
      </rPr>
      <t>月</t>
    </r>
    <r>
      <rPr>
        <sz val="12"/>
        <rFont val="Times New Roman"/>
        <charset val="134"/>
      </rPr>
      <t>31</t>
    </r>
    <r>
      <rPr>
        <sz val="12"/>
        <rFont val="宋体"/>
        <charset val="134"/>
      </rPr>
      <t>日农业部令第</t>
    </r>
    <r>
      <rPr>
        <sz val="12"/>
        <rFont val="Times New Roman"/>
        <charset val="134"/>
      </rPr>
      <t>22</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t>
    </r>
    <r>
      <rPr>
        <sz val="12"/>
        <rFont val="Times New Roman"/>
        <charset val="134"/>
      </rPr>
      <t>2017</t>
    </r>
    <r>
      <rPr>
        <sz val="12"/>
        <rFont val="宋体"/>
        <charset val="134"/>
      </rPr>
      <t>年第</t>
    </r>
    <r>
      <rPr>
        <sz val="12"/>
        <rFont val="Times New Roman"/>
        <charset val="134"/>
      </rPr>
      <t>8</t>
    </r>
    <r>
      <rPr>
        <sz val="12"/>
        <rFont val="宋体"/>
        <charset val="134"/>
      </rPr>
      <t>号第三次修正）</t>
    </r>
    <r>
      <rPr>
        <sz val="12"/>
        <rFont val="Times New Roman"/>
        <charset val="134"/>
      </rPr>
      <t xml:space="preserve">
    </t>
    </r>
    <r>
      <rPr>
        <sz val="12"/>
        <rFont val="宋体"/>
        <charset val="134"/>
      </rPr>
      <t>第二十三条　凡违反本办法规定的，按照《兽药管理条例》有关规定进行处罚。兽药产品标签未按要求使用电子追溯码的，按照《兽药管理条例》第六十条第二款处罚。</t>
    </r>
  </si>
  <si>
    <r>
      <rPr>
        <sz val="12"/>
        <rFont val="宋体"/>
        <charset val="134"/>
      </rPr>
      <t>负责对兽药的标签和说明书未经批准、兽药包装上未附有标签和说明书或者标签和说明书与批准的内容不一致的处罚</t>
    </r>
  </si>
  <si>
    <r>
      <rPr>
        <sz val="12"/>
        <rFont val="宋体"/>
        <charset val="134"/>
      </rPr>
      <t>对境外企业在中国直接销售兽药的处罚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</si>
  <si>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第六十一条　违反本条例规定，境外企业在中国直接销售兽药的，责令其限期改正，没收直接销售的兽药和违法所得，并处</t>
    </r>
    <r>
      <rPr>
        <sz val="12"/>
        <rFont val="Times New Roman"/>
        <charset val="134"/>
      </rPr>
      <t>5</t>
    </r>
    <r>
      <rPr>
        <sz val="12"/>
        <rFont val="宋体"/>
        <charset val="134"/>
      </rPr>
      <t>万元以上</t>
    </r>
    <r>
      <rPr>
        <sz val="12"/>
        <rFont val="Times New Roman"/>
        <charset val="134"/>
      </rPr>
      <t>10</t>
    </r>
    <r>
      <rPr>
        <sz val="12"/>
        <rFont val="宋体"/>
        <charset val="134"/>
      </rPr>
      <t>万元以下罚款；情节严重的，吊销进口兽药注册证书；给他人造成损失的，依法承担赔偿责任。</t>
    </r>
    <r>
      <rPr>
        <sz val="12"/>
        <rFont val="Times New Roman"/>
        <charset val="134"/>
      </rPr>
      <t xml:space="preserve">
</t>
    </r>
    <r>
      <rPr>
        <sz val="12"/>
        <rFont val="宋体"/>
        <charset val="134"/>
      </rPr>
      <t>　　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</si>
  <si>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负责对境外企业在中国直接销售兽药的处罚</t>
    </r>
  </si>
  <si>
    <r>
      <rPr>
        <sz val="12"/>
        <rFont val="宋体"/>
        <charset val="134"/>
      </rPr>
      <t>对未按照国家有关兽药安全使用规定使用兽药等行为的处罚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</si>
  <si>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t>
    </r>
    <r>
      <rPr>
        <sz val="12"/>
        <rFont val="Times New Roman"/>
        <charset val="134"/>
      </rPr>
      <t>1</t>
    </r>
    <r>
      <rPr>
        <sz val="12"/>
        <rFont val="宋体"/>
        <charset val="134"/>
      </rPr>
      <t>万元以上</t>
    </r>
    <r>
      <rPr>
        <sz val="12"/>
        <rFont val="Times New Roman"/>
        <charset val="134"/>
      </rPr>
      <t>5</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</si>
  <si>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负责对未按照国家有关兽药安全使用规定使用兽药等行为的处罚</t>
    </r>
  </si>
  <si>
    <r>
      <rPr>
        <sz val="12"/>
        <rFont val="宋体"/>
        <charset val="134"/>
      </rPr>
      <t>对销售尚在用药期、休药期内的动物及其产品用于食品消费等行为的处罚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</si>
  <si>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</si>
  <si>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负责对销售尚在用药期、休药期内的动物及其产品用于食品消费等行为的处罚</t>
    </r>
  </si>
  <si>
    <r>
      <rPr>
        <sz val="12"/>
        <rFont val="宋体"/>
        <charset val="134"/>
      </rPr>
      <t>对擅自转移、使用、销毁、销售被查封或者扣押的兽药及有关材料的处罚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</si>
  <si>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第六十四条　违反本条例规定，擅自转移、使用、销毁、销售被查封或者扣押的兽药及有关材料的，责令其停止违法行为，给予警告，并处</t>
    </r>
    <r>
      <rPr>
        <sz val="12"/>
        <rFont val="Times New Roman"/>
        <charset val="134"/>
      </rPr>
      <t>5</t>
    </r>
    <r>
      <rPr>
        <sz val="12"/>
        <rFont val="宋体"/>
        <charset val="134"/>
      </rPr>
      <t>万元以上</t>
    </r>
    <r>
      <rPr>
        <sz val="12"/>
        <rFont val="Times New Roman"/>
        <charset val="134"/>
      </rPr>
      <t>10</t>
    </r>
    <r>
      <rPr>
        <sz val="12"/>
        <rFont val="宋体"/>
        <charset val="134"/>
      </rPr>
      <t>万元以下罚款。</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</si>
  <si>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负责对擅自转移、使用、销毁、销售被查封或者扣押的兽药及有关材料的处罚</t>
    </r>
  </si>
  <si>
    <r>
      <rPr>
        <sz val="12"/>
        <rFont val="宋体"/>
        <charset val="134"/>
      </rPr>
      <t>对兽药生产</t>
    </r>
    <r>
      <rPr>
        <sz val="12"/>
        <rFont val="Times New Roman"/>
        <charset val="134"/>
      </rPr>
      <t xml:space="preserve"> </t>
    </r>
    <r>
      <rPr>
        <sz val="12"/>
        <rFont val="宋体"/>
        <charset val="134"/>
      </rPr>
      <t>企业、经营企业、兽药使用单位和</t>
    </r>
    <r>
      <rPr>
        <sz val="12"/>
        <rFont val="Times New Roman"/>
        <charset val="134"/>
      </rPr>
      <t xml:space="preserve">
</t>
    </r>
    <r>
      <rPr>
        <sz val="12"/>
        <rFont val="宋体"/>
        <charset val="134"/>
      </rPr>
      <t>开具处方的兽医人员不按规定报告兽药严重不良反应等行为的处罚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</si>
  <si>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第六十五条　违反本条例规定，兽药生产企业、经营企业、兽药使用单位和开具处方的兽医人员发现可能与兽药使用有关的严重不良反应，不向所在地人民政府兽医行政管理部门报告的，给予警告，并处</t>
    </r>
    <r>
      <rPr>
        <sz val="12"/>
        <rFont val="Times New Roman"/>
        <charset val="134"/>
      </rPr>
      <t>5000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生产企业在新兽药监测期内不收集或者不及时报送该新兽药的疗效、不良反应等资料的，责令其限期改正，并处</t>
    </r>
    <r>
      <rPr>
        <sz val="12"/>
        <rFont val="Times New Roman"/>
        <charset val="134"/>
      </rPr>
      <t>1</t>
    </r>
    <r>
      <rPr>
        <sz val="12"/>
        <rFont val="宋体"/>
        <charset val="134"/>
      </rPr>
      <t>万元以上</t>
    </r>
    <r>
      <rPr>
        <sz val="12"/>
        <rFont val="Times New Roman"/>
        <charset val="134"/>
      </rPr>
      <t>5</t>
    </r>
    <r>
      <rPr>
        <sz val="12"/>
        <rFont val="宋体"/>
        <charset val="134"/>
      </rPr>
      <t>万元以下罚款；情节严重的，撤销该新兽药的产品批准文号。</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</si>
  <si>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负责对兽药生产</t>
    </r>
    <r>
      <rPr>
        <sz val="12"/>
        <rFont val="Times New Roman"/>
        <charset val="134"/>
      </rPr>
      <t xml:space="preserve"> </t>
    </r>
    <r>
      <rPr>
        <sz val="12"/>
        <rFont val="宋体"/>
        <charset val="134"/>
      </rPr>
      <t>企业、经营企业、兽药使用单位和开具处方的兽医人员不按规定报告兽药严重不良反应等行为的处罚</t>
    </r>
  </si>
  <si>
    <r>
      <rPr>
        <sz val="12"/>
        <rFont val="宋体"/>
        <charset val="134"/>
      </rPr>
      <t>对未经兽医开具处方销售、购买、使用兽用处方药的处罚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</si>
  <si>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第六十六条　违反本条例规定，未经兽医开具处方销售、购买、使用兽用处方药的，责令其限期改正，没收违法所得，并处</t>
    </r>
    <r>
      <rPr>
        <sz val="12"/>
        <rFont val="Times New Roman"/>
        <charset val="134"/>
      </rPr>
      <t>5</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</si>
  <si>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负责对未经兽医开具处方销售、购买、使用兽用处方药的处罚</t>
    </r>
  </si>
  <si>
    <r>
      <rPr>
        <sz val="12"/>
        <rFont val="宋体"/>
        <charset val="134"/>
      </rPr>
      <t>对兽药生产、经营企业把原料药销售给兽药生产企业以外的单位和个人等行为的</t>
    </r>
    <r>
      <rPr>
        <sz val="12"/>
        <rFont val="Times New Roman"/>
        <charset val="134"/>
      </rPr>
      <t xml:space="preserve">
</t>
    </r>
    <r>
      <rPr>
        <sz val="12"/>
        <rFont val="宋体"/>
        <charset val="134"/>
      </rPr>
      <t>处罚</t>
    </r>
  </si>
  <si>
    <r>
      <rPr>
        <sz val="12"/>
        <rFont val="宋体"/>
        <charset val="134"/>
      </rPr>
      <t>【法律】《兽药管理条例》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第六十七条　违反本条例规定，兽药生产、经营企业把原料药销售给兽药生产企业以外的单位和个人的，或者兽药经营企业拆零销售原料药的，责令其立即改正，给予警告，没收违法所得，并处</t>
    </r>
    <r>
      <rPr>
        <sz val="12"/>
        <rFont val="Times New Roman"/>
        <charset val="134"/>
      </rPr>
      <t>2</t>
    </r>
    <r>
      <rPr>
        <sz val="12"/>
        <rFont val="宋体"/>
        <charset val="134"/>
      </rPr>
      <t>万元以上</t>
    </r>
    <r>
      <rPr>
        <sz val="12"/>
        <rFont val="Times New Roman"/>
        <charset val="134"/>
      </rPr>
      <t>5</t>
    </r>
    <r>
      <rPr>
        <sz val="12"/>
        <rFont val="宋体"/>
        <charset val="134"/>
      </rPr>
      <t>万元以下罚款；情节严重的，吊销兽药生产许可证、兽药经营许可证；给他人造成损失的，依法承担赔偿责任。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</si>
  <si>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负责对兽药生产、经营企业把原料药销售给兽药生产企业以外的单位和个人等行为的</t>
    </r>
    <r>
      <rPr>
        <sz val="12"/>
        <rFont val="Times New Roman"/>
        <charset val="134"/>
      </rPr>
      <t xml:space="preserve">
</t>
    </r>
    <r>
      <rPr>
        <sz val="12"/>
        <rFont val="宋体"/>
        <charset val="134"/>
      </rPr>
      <t>处罚</t>
    </r>
  </si>
  <si>
    <t>对直接将原料药添加到饲料及动物饮用水中或者饲喂动物的处罚</t>
  </si>
  <si>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t>
    </r>
    <r>
      <rPr>
        <sz val="12"/>
        <rFont val="Times New Roman"/>
        <charset val="134"/>
      </rPr>
      <t>1</t>
    </r>
    <r>
      <rPr>
        <sz val="12"/>
        <rFont val="宋体"/>
        <charset val="134"/>
      </rPr>
      <t>万元以上</t>
    </r>
    <r>
      <rPr>
        <sz val="12"/>
        <rFont val="Times New Roman"/>
        <charset val="134"/>
      </rPr>
      <t>3</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第四十七条　养殖者有下列行为之一的，由县级人民政府饲料管理部门没收违法使用的产品和非法添加物质，对单位处</t>
    </r>
    <r>
      <rPr>
        <sz val="12"/>
        <rFont val="Times New Roman"/>
        <charset val="134"/>
      </rPr>
      <t>1</t>
    </r>
    <r>
      <rPr>
        <sz val="12"/>
        <rFont val="宋体"/>
        <charset val="134"/>
      </rPr>
      <t>万元以上</t>
    </r>
    <r>
      <rPr>
        <sz val="12"/>
        <rFont val="Times New Roman"/>
        <charset val="134"/>
      </rPr>
      <t>5</t>
    </r>
    <r>
      <rPr>
        <sz val="12"/>
        <rFont val="宋体"/>
        <charset val="134"/>
      </rPr>
      <t>万元以下罚款，对个人处</t>
    </r>
    <r>
      <rPr>
        <sz val="12"/>
        <rFont val="Times New Roman"/>
        <charset val="134"/>
      </rPr>
      <t>5000</t>
    </r>
    <r>
      <rPr>
        <sz val="12"/>
        <rFont val="宋体"/>
        <charset val="134"/>
      </rPr>
      <t>元以下罚款；构成犯罪的，依法追究刑事责任：</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使用未取得新饲料、新饲料添加剂证书的新饲料、新饲料添加剂或者未取得饲料、饲料添加剂进口登记证的进口饲料、进口饲料添加剂的；</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使用无产品标签、无生产许可证、无产品质量标准、无产品质量检验合格证的饲料、饲料添加剂的；</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使用无产品批准文号的饲料添加剂、添加剂预混合饲料的；</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在饲料或者动物饮用水中添加饲料添加剂，不遵守国务院农业行政主管部门制定的饲料添加剂安全使用规范的；</t>
    </r>
    <r>
      <rPr>
        <sz val="12"/>
        <rFont val="Times New Roman"/>
        <charset val="134"/>
      </rPr>
      <t xml:space="preserve">
</t>
    </r>
    <r>
      <rPr>
        <sz val="12"/>
        <rFont val="宋体"/>
        <charset val="134"/>
      </rPr>
      <t>　　</t>
    </r>
    <r>
      <rPr>
        <sz val="12"/>
        <rFont val="Times New Roman"/>
        <charset val="134"/>
      </rPr>
      <t>(</t>
    </r>
    <r>
      <rPr>
        <sz val="12"/>
        <rFont val="宋体"/>
        <charset val="134"/>
      </rPr>
      <t>五</t>
    </r>
    <r>
      <rPr>
        <sz val="12"/>
        <rFont val="Times New Roman"/>
        <charset val="134"/>
      </rPr>
      <t>)</t>
    </r>
    <r>
      <rPr>
        <sz val="12"/>
        <rFont val="宋体"/>
        <charset val="134"/>
      </rPr>
      <t>使用自行配制的饲料，不遵守国务院农业行政主管部门制定的自行配制饲料使用规范的；</t>
    </r>
    <r>
      <rPr>
        <sz val="12"/>
        <rFont val="Times New Roman"/>
        <charset val="134"/>
      </rPr>
      <t xml:space="preserve">
</t>
    </r>
    <r>
      <rPr>
        <sz val="12"/>
        <rFont val="宋体"/>
        <charset val="134"/>
      </rPr>
      <t>　　</t>
    </r>
    <r>
      <rPr>
        <sz val="12"/>
        <rFont val="Times New Roman"/>
        <charset val="134"/>
      </rPr>
      <t>(</t>
    </r>
    <r>
      <rPr>
        <sz val="12"/>
        <rFont val="宋体"/>
        <charset val="134"/>
      </rPr>
      <t>六</t>
    </r>
    <r>
      <rPr>
        <sz val="12"/>
        <rFont val="Times New Roman"/>
        <charset val="134"/>
      </rPr>
      <t>)</t>
    </r>
    <r>
      <rPr>
        <sz val="12"/>
        <rFont val="宋体"/>
        <charset val="134"/>
      </rPr>
      <t>使用限制使用的物质养殖动物，不遵守国务院农业行政主管部门的限制性规定的；</t>
    </r>
    <r>
      <rPr>
        <sz val="12"/>
        <rFont val="Times New Roman"/>
        <charset val="134"/>
      </rPr>
      <t xml:space="preserve">
</t>
    </r>
    <r>
      <rPr>
        <sz val="12"/>
        <rFont val="宋体"/>
        <charset val="134"/>
      </rPr>
      <t>　　</t>
    </r>
    <r>
      <rPr>
        <sz val="12"/>
        <rFont val="Times New Roman"/>
        <charset val="134"/>
      </rPr>
      <t>(</t>
    </r>
    <r>
      <rPr>
        <sz val="12"/>
        <rFont val="宋体"/>
        <charset val="134"/>
      </rPr>
      <t>七</t>
    </r>
    <r>
      <rPr>
        <sz val="12"/>
        <rFont val="Times New Roman"/>
        <charset val="134"/>
      </rPr>
      <t>)</t>
    </r>
    <r>
      <rPr>
        <sz val="12"/>
        <rFont val="宋体"/>
        <charset val="134"/>
      </rPr>
      <t>在反刍动物饲料中添加乳和乳制品以外的动物源性成分的。</t>
    </r>
    <r>
      <rPr>
        <sz val="12"/>
        <rFont val="Times New Roman"/>
        <charset val="134"/>
      </rPr>
      <t xml:space="preserve">
</t>
    </r>
    <r>
      <rPr>
        <sz val="12"/>
        <rFont val="宋体"/>
        <charset val="134"/>
      </rPr>
      <t>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t>
    </r>
    <r>
      <rPr>
        <sz val="12"/>
        <rFont val="Times New Roman"/>
        <charset val="134"/>
      </rPr>
      <t xml:space="preserve">
</t>
    </r>
  </si>
  <si>
    <r>
      <rPr>
        <sz val="12"/>
        <rFont val="宋体"/>
        <charset val="134"/>
      </rPr>
      <t>负责对直接将原料药添加到饲料及动物饮用水中或者饲喂动物的处罚</t>
    </r>
  </si>
  <si>
    <t>对拒绝接受兽医主管部门依法开展有关高致病性病原微生物扩散的调查取证、采集样品等活动或者依照规定采取有关预防、控制措施的处罚</t>
  </si>
  <si>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日中华人民共和国国务院令第</t>
    </r>
    <r>
      <rPr>
        <sz val="12"/>
        <rFont val="Times New Roman"/>
        <charset val="134"/>
      </rPr>
      <t>424</t>
    </r>
    <r>
      <rPr>
        <sz val="12"/>
        <rFont val="宋体"/>
        <charset val="134"/>
      </rPr>
      <t>号公布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</si>
  <si>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r>
      <rPr>
        <sz val="12"/>
        <rFont val="宋体"/>
        <charset val="134"/>
      </rPr>
      <t>负责对拒绝接受兽医主管部门依法开展有关高致病性病原微生物扩散的调查取证、采集样品等活动或者依照规定采取有关预防、控制措施的处罚</t>
    </r>
  </si>
  <si>
    <r>
      <rPr>
        <sz val="12"/>
        <rFont val="宋体"/>
        <charset val="134"/>
      </rPr>
      <t>对开办奶畜养殖场、养殖小区的，未依法取得动物防疫条件合格证，不具备国务院《乳品质量安全监督管理条例》规定的条件，未向所在地县级人民政府畜牧兽医行政主管部门备案的处罚</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</si>
  <si>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第十条　开办奶畜养殖场、养殖小区的，应当依法取得动物防疫条件合格证，具备国务院《乳品质量安全监督管理条例》规定的条件，并向所在地县级人民政府畜牧兽医行政主管部门备案。</t>
    </r>
    <r>
      <rPr>
        <sz val="12"/>
        <rFont val="Times New Roman"/>
        <charset val="134"/>
      </rPr>
      <t xml:space="preserve">
    </t>
    </r>
    <r>
      <rPr>
        <sz val="12"/>
        <rFont val="宋体"/>
        <charset val="134"/>
      </rPr>
      <t>第三十九条　违反本条例第十条规定的，依照有关法律法规予以处罚；开办奶畜养殖场、养殖小区未备案的，由县级以上人民政府畜牧兽医行政主管部门责令限期改正，逾期不改正的，可以处一千元以上一万元以下罚款。</t>
    </r>
  </si>
  <si>
    <r>
      <rPr>
        <sz val="12"/>
        <rFont val="宋体"/>
        <charset val="134"/>
      </rPr>
      <t>负责对开办奶畜养殖场、养殖小区的，未依法取得动物防疫条件合格证，不具备国务院《乳品质量安全监督管理条例》规定的条件，未向所在地县级人民政府畜牧兽医行政主管部门备案的处罚</t>
    </r>
  </si>
  <si>
    <r>
      <rPr>
        <sz val="12"/>
        <rFont val="宋体"/>
        <charset val="134"/>
      </rPr>
      <t>对违反关于农业转基因生物标识管理规定的处罚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</si>
  <si>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第二十七条　在中华人民共和国境内销售列入农业转基因生物目录的农业转基因生物，应当有明显的标识。</t>
    </r>
    <r>
      <rPr>
        <sz val="12"/>
        <rFont val="Times New Roman"/>
        <charset val="134"/>
      </rPr>
      <t xml:space="preserve">
    </t>
    </r>
    <r>
      <rPr>
        <sz val="12"/>
        <rFont val="宋体"/>
        <charset val="134"/>
      </rPr>
      <t>列入农业转基因生物目录的农业转基因生物，由生产、分装单位和个人负责标识；未标识的，不得销售。经营单位和个人在进货时，应当对货物和标识进行核对。经营单位和个人拆开原包装进行销售的，应当重新标识。</t>
    </r>
    <r>
      <rPr>
        <sz val="12"/>
        <rFont val="Times New Roman"/>
        <charset val="134"/>
      </rPr>
      <t xml:space="preserve">
    </t>
    </r>
    <r>
      <rPr>
        <sz val="12"/>
        <rFont val="宋体"/>
        <charset val="134"/>
      </rPr>
      <t>第二十八条　农业转基因生物标识应当载明产品中含有转基因成分的主要原料名称；有特殊销售范围要求的，还应当载明销售范围，并在指定范围内销售。</t>
    </r>
    <r>
      <rPr>
        <sz val="12"/>
        <rFont val="Times New Roman"/>
        <charset val="134"/>
      </rPr>
      <t xml:space="preserve">
    </t>
    </r>
    <r>
      <rPr>
        <sz val="12"/>
        <rFont val="宋体"/>
        <charset val="134"/>
      </rPr>
      <t>第五十条　违反本条例关于农业转基因生物标识管理规定的，由县级以上人民政府农业行政主管部门依据职权，责令限期改正，可以没收非法销售的产品和违法所得，并可以处</t>
    </r>
    <r>
      <rPr>
        <sz val="12"/>
        <rFont val="Times New Roman"/>
        <charset val="134"/>
      </rPr>
      <t>1</t>
    </r>
    <r>
      <rPr>
        <sz val="12"/>
        <rFont val="宋体"/>
        <charset val="134"/>
      </rPr>
      <t>万元以上</t>
    </r>
    <r>
      <rPr>
        <sz val="12"/>
        <rFont val="Times New Roman"/>
        <charset val="134"/>
      </rPr>
      <t>5</t>
    </r>
    <r>
      <rPr>
        <sz val="12"/>
        <rFont val="宋体"/>
        <charset val="134"/>
      </rPr>
      <t>万元以下的罚款。</t>
    </r>
    <r>
      <rPr>
        <sz val="12"/>
        <rFont val="Times New Roman"/>
        <charset val="134"/>
      </rPr>
      <t xml:space="preserve">
</t>
    </r>
    <r>
      <rPr>
        <sz val="12"/>
        <rFont val="宋体"/>
        <charset val="134"/>
      </rPr>
      <t>【规章】《农业转基因生物标识管理办法》（</t>
    </r>
    <r>
      <rPr>
        <sz val="12"/>
        <rFont val="Times New Roman"/>
        <charset val="134"/>
      </rPr>
      <t>2002</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10</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t>
    </r>
    <r>
      <rPr>
        <sz val="12"/>
        <rFont val="Times New Roman"/>
        <charset val="134"/>
      </rPr>
      <t>2017</t>
    </r>
    <r>
      <rPr>
        <sz val="12"/>
        <rFont val="宋体"/>
        <charset val="134"/>
      </rPr>
      <t>年第</t>
    </r>
    <r>
      <rPr>
        <sz val="12"/>
        <rFont val="Times New Roman"/>
        <charset val="134"/>
      </rPr>
      <t>8</t>
    </r>
    <r>
      <rPr>
        <sz val="12"/>
        <rFont val="宋体"/>
        <charset val="134"/>
      </rPr>
      <t>号第二次修订）</t>
    </r>
    <r>
      <rPr>
        <sz val="12"/>
        <rFont val="Times New Roman"/>
        <charset val="134"/>
      </rPr>
      <t xml:space="preserve">
    </t>
    </r>
    <r>
      <rPr>
        <sz val="12"/>
        <rFont val="宋体"/>
        <charset val="134"/>
      </rPr>
      <t>第十二条　违反本办法规定的，按《条例》第五十条规定予以处罚。</t>
    </r>
  </si>
  <si>
    <r>
      <rPr>
        <sz val="12"/>
        <rFont val="宋体"/>
        <charset val="134"/>
      </rPr>
      <t>负责对违反关于农业转基因生物标识管理规定的处罚</t>
    </r>
  </si>
  <si>
    <r>
      <rPr>
        <sz val="12"/>
        <rFont val="宋体"/>
        <charset val="134"/>
      </rPr>
      <t>对假冒、伪造、转让或者买卖农业转基因生物有关证明文书的处罚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</si>
  <si>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第五十一条　假冒、伪造、转让或者买卖农业转基因生物有关证明文书的，由县级以上人民政府农业行政主管部门依据职权，收缴相应的证明文书，并处</t>
    </r>
    <r>
      <rPr>
        <sz val="12"/>
        <rFont val="Times New Roman"/>
        <charset val="134"/>
      </rPr>
      <t>2</t>
    </r>
    <r>
      <rPr>
        <sz val="12"/>
        <rFont val="宋体"/>
        <charset val="134"/>
      </rPr>
      <t>万元以上</t>
    </r>
    <r>
      <rPr>
        <sz val="12"/>
        <rFont val="Times New Roman"/>
        <charset val="134"/>
      </rPr>
      <t>10</t>
    </r>
    <r>
      <rPr>
        <sz val="12"/>
        <rFont val="宋体"/>
        <charset val="134"/>
      </rPr>
      <t>万元以下的罚款；构成犯罪的，依法追究刑事责任。</t>
    </r>
    <r>
      <rPr>
        <sz val="12"/>
        <rFont val="Times New Roman"/>
        <charset val="134"/>
      </rPr>
      <t xml:space="preserve">
</t>
    </r>
    <r>
      <rPr>
        <sz val="12"/>
        <rFont val="宋体"/>
        <charset val="134"/>
      </rPr>
      <t>【规章】《农业转基因生物安全评价管理办法》（</t>
    </r>
    <r>
      <rPr>
        <sz val="12"/>
        <rFont val="Times New Roman"/>
        <charset val="134"/>
      </rPr>
      <t>2002</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日农业农村部令</t>
    </r>
    <r>
      <rPr>
        <sz val="12"/>
        <rFont val="Times New Roman"/>
        <charset val="134"/>
      </rPr>
      <t>2022</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第四十二条　假冒、伪造、转让或者买卖农业转基因生物安全证书、审批书以及其他批准文件的，按照《条例》第五十一条的规定处罚。</t>
    </r>
  </si>
  <si>
    <r>
      <rPr>
        <sz val="12"/>
        <rFont val="宋体"/>
        <charset val="134"/>
      </rPr>
      <t>负责对假冒、伪造、转让或者买卖农业转基因生物有关证明文书的处罚</t>
    </r>
  </si>
  <si>
    <r>
      <rPr>
        <sz val="12"/>
        <rFont val="宋体"/>
        <charset val="134"/>
      </rPr>
      <t>对生产、销售未取得登记证的肥料产品等行为的处罚</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</si>
  <si>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第二十六条　有下列情形之一的，由县级以上农业行政主管部门给予警告，并处违法所得</t>
    </r>
    <r>
      <rPr>
        <sz val="12"/>
        <rFont val="Times New Roman"/>
        <charset val="134"/>
      </rPr>
      <t>3</t>
    </r>
    <r>
      <rPr>
        <sz val="12"/>
        <rFont val="宋体"/>
        <charset val="134"/>
      </rPr>
      <t>倍以下罚款，但最高不得超过</t>
    </r>
    <r>
      <rPr>
        <sz val="12"/>
        <rFont val="Times New Roman"/>
        <charset val="134"/>
      </rPr>
      <t>30000</t>
    </r>
    <r>
      <rPr>
        <sz val="12"/>
        <rFont val="宋体"/>
        <charset val="134"/>
      </rPr>
      <t>元；没有违法所得的，处</t>
    </r>
    <r>
      <rPr>
        <sz val="12"/>
        <rFont val="Times New Roman"/>
        <charset val="134"/>
      </rPr>
      <t>10000</t>
    </r>
    <r>
      <rPr>
        <sz val="12"/>
        <rFont val="宋体"/>
        <charset val="134"/>
      </rPr>
      <t>元以下罚款：</t>
    </r>
    <r>
      <rPr>
        <sz val="12"/>
        <rFont val="Times New Roman"/>
        <charset val="134"/>
      </rPr>
      <t xml:space="preserve">
</t>
    </r>
    <r>
      <rPr>
        <sz val="12"/>
        <rFont val="宋体"/>
        <charset val="134"/>
      </rPr>
      <t>　　（一）生产、销售未取得登记证的肥料产品；</t>
    </r>
    <r>
      <rPr>
        <sz val="12"/>
        <rFont val="Times New Roman"/>
        <charset val="134"/>
      </rPr>
      <t xml:space="preserve">
</t>
    </r>
    <r>
      <rPr>
        <sz val="12"/>
        <rFont val="宋体"/>
        <charset val="134"/>
      </rPr>
      <t>　　（二）假冒、伪造肥料登记证、登记证号的；</t>
    </r>
    <r>
      <rPr>
        <sz val="12"/>
        <rFont val="Times New Roman"/>
        <charset val="134"/>
      </rPr>
      <t xml:space="preserve">
</t>
    </r>
    <r>
      <rPr>
        <sz val="12"/>
        <rFont val="宋体"/>
        <charset val="134"/>
      </rPr>
      <t>　　（三）生产、销售的肥料产品有效成分或含量与登记批准的内容不符的。</t>
    </r>
  </si>
  <si>
    <r>
      <rPr>
        <sz val="12"/>
        <rFont val="宋体"/>
        <charset val="134"/>
      </rPr>
      <t>负责对生产、销售未取得登记证的肥料产品等行为的处罚</t>
    </r>
  </si>
  <si>
    <r>
      <rPr>
        <sz val="12"/>
        <rFont val="宋体"/>
        <charset val="134"/>
      </rPr>
      <t>对转让肥料登记证或登记证号等行为的处罚</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</si>
  <si>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第二十七条　有下列情形之一的，由县级以上农业行政主管部门给予警告，并处违法所得</t>
    </r>
    <r>
      <rPr>
        <sz val="12"/>
        <rFont val="Times New Roman"/>
        <charset val="134"/>
      </rPr>
      <t>3</t>
    </r>
    <r>
      <rPr>
        <sz val="12"/>
        <rFont val="宋体"/>
        <charset val="134"/>
      </rPr>
      <t>倍以下罚款，但最高不得超过</t>
    </r>
    <r>
      <rPr>
        <sz val="12"/>
        <rFont val="Times New Roman"/>
        <charset val="134"/>
      </rPr>
      <t>20000</t>
    </r>
    <r>
      <rPr>
        <sz val="12"/>
        <rFont val="宋体"/>
        <charset val="134"/>
      </rPr>
      <t>元；没有违法所得的，处</t>
    </r>
    <r>
      <rPr>
        <sz val="12"/>
        <rFont val="Times New Roman"/>
        <charset val="134"/>
      </rPr>
      <t>10000</t>
    </r>
    <r>
      <rPr>
        <sz val="12"/>
        <rFont val="宋体"/>
        <charset val="134"/>
      </rPr>
      <t>元以下罚款：</t>
    </r>
    <r>
      <rPr>
        <sz val="12"/>
        <rFont val="Times New Roman"/>
        <charset val="134"/>
      </rPr>
      <t xml:space="preserve">
</t>
    </r>
    <r>
      <rPr>
        <sz val="12"/>
        <rFont val="宋体"/>
        <charset val="134"/>
      </rPr>
      <t>　　（一）转让肥料登记证或登记证号的；</t>
    </r>
    <r>
      <rPr>
        <sz val="12"/>
        <rFont val="Times New Roman"/>
        <charset val="134"/>
      </rPr>
      <t xml:space="preserve">
</t>
    </r>
    <r>
      <rPr>
        <sz val="12"/>
        <rFont val="宋体"/>
        <charset val="134"/>
      </rPr>
      <t>　　（二）登记证有效期满未经批准续展登记而继续生产该肥料产品的；</t>
    </r>
    <r>
      <rPr>
        <sz val="12"/>
        <rFont val="Times New Roman"/>
        <charset val="134"/>
      </rPr>
      <t xml:space="preserve">
</t>
    </r>
    <r>
      <rPr>
        <sz val="12"/>
        <rFont val="宋体"/>
        <charset val="134"/>
      </rPr>
      <t>　　（三）生产、销售包装上未附标签、标签残缺不清或者擅自修改标签内容的。</t>
    </r>
  </si>
  <si>
    <r>
      <rPr>
        <sz val="12"/>
        <rFont val="宋体"/>
        <charset val="134"/>
      </rPr>
      <t>负责对转让肥料登记证或登记证号等行为的处罚</t>
    </r>
  </si>
  <si>
    <r>
      <rPr>
        <sz val="12"/>
        <rFont val="宋体"/>
        <charset val="134"/>
      </rPr>
      <t>对未取得农药生产许可证生产农药，未取得农药经营许可证经营农药，或者被吊销农药登记证、农药生产许可证、农药经营许可证的直接负责的主管人员的处罚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</si>
  <si>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　国务院农业主管部门负责全国的农药监督管理工作。</t>
    </r>
    <r>
      <rPr>
        <sz val="12"/>
        <rFont val="Times New Roman"/>
        <charset val="134"/>
      </rPr>
      <t xml:space="preserve">
</t>
    </r>
    <r>
      <rPr>
        <sz val="12"/>
        <rFont val="宋体"/>
        <charset val="134"/>
      </rPr>
      <t>　　县级以上地方人民政府农业主管部门负责本行政区域的农药监督管理工作。</t>
    </r>
    <r>
      <rPr>
        <sz val="12"/>
        <rFont val="Times New Roman"/>
        <charset val="134"/>
      </rPr>
      <t xml:space="preserve">
</t>
    </r>
    <r>
      <rPr>
        <sz val="12"/>
        <rFont val="宋体"/>
        <charset val="134"/>
      </rPr>
      <t>　　县级以上人民政府其他有关部门在各自职责范围内负责有关的农药监督管理工作。</t>
    </r>
    <r>
      <rPr>
        <sz val="12"/>
        <rFont val="Times New Roman"/>
        <charset val="134"/>
      </rPr>
      <t xml:space="preserve">
    </t>
    </r>
    <r>
      <rPr>
        <sz val="12"/>
        <rFont val="宋体"/>
        <charset val="134"/>
      </rPr>
      <t>第六十三条　未取得农药生产许可证生产农药，未取得农药经营许可证经营农药，或者被吊销农药登记证、农药生产许可证、农药经营许可证的，其直接负责的主管人员</t>
    </r>
    <r>
      <rPr>
        <sz val="12"/>
        <rFont val="Times New Roman"/>
        <charset val="134"/>
      </rPr>
      <t>10</t>
    </r>
    <r>
      <rPr>
        <sz val="12"/>
        <rFont val="宋体"/>
        <charset val="134"/>
      </rPr>
      <t>年内不得从事农药生产、经营活动。</t>
    </r>
    <r>
      <rPr>
        <sz val="12"/>
        <rFont val="Times New Roman"/>
        <charset val="134"/>
      </rPr>
      <t xml:space="preserve">
    </t>
    </r>
    <r>
      <rPr>
        <sz val="12"/>
        <rFont val="宋体"/>
        <charset val="134"/>
      </rPr>
      <t>农药生产企业、农药经营者招用前款规定的人员从事农药生产、经营活动的，由发证机关吊销农药生产许可证、农药经营许可证。</t>
    </r>
    <r>
      <rPr>
        <sz val="12"/>
        <rFont val="Times New Roman"/>
        <charset val="134"/>
      </rPr>
      <t xml:space="preserve">
    </t>
    </r>
    <r>
      <rPr>
        <sz val="12"/>
        <rFont val="宋体"/>
        <charset val="134"/>
      </rPr>
      <t>被吊销农药登记证的，国务院农业主管部门</t>
    </r>
    <r>
      <rPr>
        <sz val="12"/>
        <rFont val="Times New Roman"/>
        <charset val="134"/>
      </rPr>
      <t>5</t>
    </r>
    <r>
      <rPr>
        <sz val="12"/>
        <rFont val="宋体"/>
        <charset val="134"/>
      </rPr>
      <t>年内不再受理其农药登记申请。</t>
    </r>
  </si>
  <si>
    <r>
      <rPr>
        <sz val="12"/>
        <rFont val="宋体"/>
        <charset val="134"/>
      </rPr>
      <t>负责对未取得农药生产许可证生产农药，未取得农药经营许可证经营农药，或者被吊销农药登记证、农药生产许可证、农药经营许可证的直接负责的主管人员的处罚</t>
    </r>
  </si>
  <si>
    <r>
      <rPr>
        <sz val="12"/>
        <rFont val="宋体"/>
        <charset val="134"/>
      </rPr>
      <t>对农药生产企业生产劣质农药的处罚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</si>
  <si>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第五十二条第三款　农药生产企业生产劣质农药的，由县级以上地方人民政府农业主管部门责令停止生产，没收违法所得、违法生产的产品和用于违法生产的工具、设备、原材料等，违法生产的产品货值金额不足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倍以下罚款；情节严重的，由发证机关吊销农药生产许可证和相应的农药登记证；构成犯罪的，依法追究刑事责任。</t>
    </r>
  </si>
  <si>
    <r>
      <rPr>
        <sz val="12"/>
        <rFont val="宋体"/>
        <charset val="134"/>
      </rPr>
      <t>负责对农药生产企业生产劣质农药的处罚</t>
    </r>
  </si>
  <si>
    <r>
      <rPr>
        <sz val="12"/>
        <rFont val="宋体"/>
        <charset val="134"/>
      </rPr>
      <t>对取得农药生产许可证的农药生产企业不再符合规定条件继续生产农药的处罚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</si>
  <si>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第五十二条第二款　取得农药生产许可证的农药生产企业不再符合规定条件继续生产农药的，由县级以上地方人民政府农业主管部门责令限期整改；逾期拒不整改或者整改后仍不符合规定条件的，由发证机关吊销农药生产许可证。</t>
    </r>
  </si>
  <si>
    <r>
      <rPr>
        <sz val="12"/>
        <rFont val="宋体"/>
        <charset val="134"/>
      </rPr>
      <t>负责对取得农药生产许可证的农药生产企业不再符合规定条件继续生产农药的处罚</t>
    </r>
  </si>
  <si>
    <r>
      <rPr>
        <sz val="12"/>
        <rFont val="宋体"/>
        <charset val="134"/>
      </rPr>
      <t>对委托未取得农药生产许可证的受托人加工、分装农药，或者委托加工、分装假农药、劣质农药的处罚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</si>
  <si>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倍以下罚款，由发证机关吊销农药生产许可证和相应的农药登记证；构成犯罪的，依法追究刑事责任。</t>
    </r>
    <r>
      <rPr>
        <sz val="12"/>
        <rFont val="Times New Roman"/>
        <charset val="134"/>
      </rPr>
      <t xml:space="preserve">
   </t>
    </r>
    <r>
      <rPr>
        <sz val="12"/>
        <rFont val="宋体"/>
        <charset val="134"/>
      </rPr>
      <t>第五十二条第三款　农药生产企业生产劣质农药的，由县级以上地方人民政府农业主管部门责令停止生产，没收违法所得、违法生产的产品和用于违法生产的工具、设备、原材料等，违法生产的产品货值金额不足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倍以下罚款；情节严重的，由发证机关吊销农药生产许可证和相应的农药登记证；构成犯罪的，依法追究刑事责任。</t>
    </r>
    <r>
      <rPr>
        <sz val="12"/>
        <rFont val="Times New Roman"/>
        <charset val="134"/>
      </rPr>
      <t xml:space="preserve">
    </t>
    </r>
    <r>
      <rPr>
        <sz val="12"/>
        <rFont val="宋体"/>
        <charset val="134"/>
      </rPr>
      <t>第五十二条第四款　委托未取得农药生产许可证的受托人加工、分装农药，或者委托加工、分装假农药、劣质农药的，对委托人和受托人均依照本条第一款、第三款的规定处罚。</t>
    </r>
  </si>
  <si>
    <r>
      <rPr>
        <sz val="12"/>
        <rFont val="宋体"/>
        <charset val="134"/>
      </rPr>
      <t>负责对委托未取得农药生产许可证的受托人加工、分装农药，或者委托加工、分装假农药、劣质农药的处罚</t>
    </r>
  </si>
  <si>
    <r>
      <rPr>
        <sz val="12"/>
        <rFont val="宋体"/>
        <charset val="134"/>
      </rPr>
      <t>对农药生产企业采购、使用未依法附具产品质量检验合格证、未依法取得有关许可证明文件的原材料等行为的处罚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</si>
  <si>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第五十三条　农药生产企业有下列行为之一的，由县级以上地方人民政府农业主管部门责令改正，没收违法所得、违法生产的产品和用于违法生产的原材料等，违法生产的产品货值金额不足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倍以下罚款；拒不改正或者情节严重的，由发证机关吊销农药生产许可证和相应的农药登记证：</t>
    </r>
    <r>
      <rPr>
        <sz val="12"/>
        <rFont val="Times New Roman"/>
        <charset val="134"/>
      </rPr>
      <t xml:space="preserve">
    </t>
    </r>
    <r>
      <rPr>
        <sz val="12"/>
        <rFont val="宋体"/>
        <charset val="134"/>
      </rPr>
      <t>（一）采购、使用未依法附具产品质量检验合格证、未依法取得有关许可证明文件的原材料；</t>
    </r>
    <r>
      <rPr>
        <sz val="12"/>
        <rFont val="Times New Roman"/>
        <charset val="134"/>
      </rPr>
      <t xml:space="preserve">
    </t>
    </r>
    <r>
      <rPr>
        <sz val="12"/>
        <rFont val="宋体"/>
        <charset val="134"/>
      </rPr>
      <t>（二）出厂销售未经质量检验合格并附具产品质量检验合格证的农药；</t>
    </r>
    <r>
      <rPr>
        <sz val="12"/>
        <rFont val="Times New Roman"/>
        <charset val="134"/>
      </rPr>
      <t xml:space="preserve">
    </t>
    </r>
    <r>
      <rPr>
        <sz val="12"/>
        <rFont val="宋体"/>
        <charset val="134"/>
      </rPr>
      <t>（三）生产的农药包装、标签、说明书不符合规定；</t>
    </r>
    <r>
      <rPr>
        <sz val="12"/>
        <rFont val="Times New Roman"/>
        <charset val="134"/>
      </rPr>
      <t xml:space="preserve">
    </t>
    </r>
    <r>
      <rPr>
        <sz val="12"/>
        <rFont val="宋体"/>
        <charset val="134"/>
      </rPr>
      <t>（四）不召回依法应当召回的农药。</t>
    </r>
  </si>
  <si>
    <r>
      <rPr>
        <sz val="12"/>
        <rFont val="宋体"/>
        <charset val="134"/>
      </rPr>
      <t>负责对农药生产企业采购、使用未依法附具产品质量检验合格证、未依法取得有关许可证明文件的原材料等行为的处罚</t>
    </r>
  </si>
  <si>
    <r>
      <rPr>
        <sz val="12"/>
        <rFont val="宋体"/>
        <charset val="134"/>
      </rPr>
      <t>对农药生产企业不执行原材料进货、农药出厂销售记录制度，或者不履行农药废弃物回收义务的处罚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</si>
  <si>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第五十四条　农药生产企业不执行原材料进货、农药出厂销售记录制度，或者不履行农药废弃物回收义务的，由县级以上地方人民政府农业主管部门责令改正，处</t>
    </r>
    <r>
      <rPr>
        <sz val="12"/>
        <rFont val="Times New Roman"/>
        <charset val="134"/>
      </rPr>
      <t>1</t>
    </r>
    <r>
      <rPr>
        <sz val="12"/>
        <rFont val="宋体"/>
        <charset val="134"/>
      </rPr>
      <t>万元以上</t>
    </r>
    <r>
      <rPr>
        <sz val="12"/>
        <rFont val="Times New Roman"/>
        <charset val="134"/>
      </rPr>
      <t>5</t>
    </r>
    <r>
      <rPr>
        <sz val="12"/>
        <rFont val="宋体"/>
        <charset val="134"/>
      </rPr>
      <t>万元以下罚款；拒不改正或者情节严重的，由发证机关吊销农药生产许可证和相应的农药登记证。</t>
    </r>
  </si>
  <si>
    <r>
      <rPr>
        <sz val="12"/>
        <rFont val="宋体"/>
        <charset val="134"/>
      </rPr>
      <t>负责对农药生产企业不执行原材料进货、农药出厂销售记录制度，或者不履行农药废弃物回收义务的处罚</t>
    </r>
  </si>
  <si>
    <r>
      <rPr>
        <sz val="12"/>
        <rFont val="宋体"/>
        <charset val="134"/>
      </rPr>
      <t>对农药经营者未取得农药经营许可证经营农药等行为的处罚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</si>
  <si>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第五十五条　农药经营者有下列行为之一的，由县级以上地方人民政府农业主管部门责令停止经营，没收违法所得、违法经营的农药和用于违法经营的工具、设备等，违法经营的农药货值金额不足</t>
    </r>
    <r>
      <rPr>
        <sz val="12"/>
        <rFont val="Times New Roman"/>
        <charset val="134"/>
      </rPr>
      <t>1</t>
    </r>
    <r>
      <rPr>
        <sz val="12"/>
        <rFont val="宋体"/>
        <charset val="134"/>
      </rPr>
      <t>万元的，并处</t>
    </r>
    <r>
      <rPr>
        <sz val="12"/>
        <rFont val="Times New Roman"/>
        <charset val="134"/>
      </rPr>
      <t>5000</t>
    </r>
    <r>
      <rPr>
        <sz val="12"/>
        <rFont val="宋体"/>
        <charset val="134"/>
      </rPr>
      <t>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倍以下罚款；构成犯罪的，依法追究刑事责任：</t>
    </r>
    <r>
      <rPr>
        <sz val="12"/>
        <rFont val="Times New Roman"/>
        <charset val="134"/>
      </rPr>
      <t xml:space="preserve">
    </t>
    </r>
    <r>
      <rPr>
        <sz val="12"/>
        <rFont val="宋体"/>
        <charset val="134"/>
      </rPr>
      <t>（一）违反本条例规定，未取得农药经营许可证经营农药；</t>
    </r>
    <r>
      <rPr>
        <sz val="12"/>
        <rFont val="Times New Roman"/>
        <charset val="134"/>
      </rPr>
      <t xml:space="preserve">
    </t>
    </r>
    <r>
      <rPr>
        <sz val="12"/>
        <rFont val="宋体"/>
        <charset val="134"/>
      </rPr>
      <t>（二）经营假农药；</t>
    </r>
    <r>
      <rPr>
        <sz val="12"/>
        <rFont val="Times New Roman"/>
        <charset val="134"/>
      </rPr>
      <t xml:space="preserve">
    </t>
    </r>
    <r>
      <rPr>
        <sz val="12"/>
        <rFont val="宋体"/>
        <charset val="134"/>
      </rPr>
      <t>（三）在农药中添加物质。</t>
    </r>
    <r>
      <rPr>
        <sz val="12"/>
        <rFont val="Times New Roman"/>
        <charset val="134"/>
      </rPr>
      <t xml:space="preserve">
    </t>
    </r>
    <r>
      <rPr>
        <sz val="12"/>
        <rFont val="宋体"/>
        <charset val="134"/>
      </rPr>
      <t>有前款第二项、第三项规定的行为，情节严重的，还应当由发证机关吊销农药经营许可证。</t>
    </r>
    <r>
      <rPr>
        <sz val="12"/>
        <rFont val="Times New Roman"/>
        <charset val="134"/>
      </rPr>
      <t xml:space="preserve">
    </t>
    </r>
    <r>
      <rPr>
        <sz val="12"/>
        <rFont val="宋体"/>
        <charset val="134"/>
      </rPr>
      <t>取得农药经营许可证的农药经营者不再符合规定条件继续经营农药的，由县级以上地方人民政府农业主管部门责令限期整改；逾期拒不整改或者整改后仍不符合规定条件的，由发证机关吊销农药经营许可证。</t>
    </r>
  </si>
  <si>
    <r>
      <rPr>
        <sz val="12"/>
        <rFont val="宋体"/>
        <charset val="134"/>
      </rPr>
      <t>负责对农药经营者未取得农药经营许可证经营农药等行为的处罚</t>
    </r>
  </si>
  <si>
    <r>
      <rPr>
        <sz val="12"/>
        <rFont val="宋体"/>
        <charset val="134"/>
      </rPr>
      <t>对农药经营者经营劣质农药的处罚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</si>
  <si>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第五十六条　农药经营者经营劣质农药的，由县级以上地方人民政府农业主管部门责令停止经营，没收违法所得、违法经营的农药和用于违法经营的工具、设备等，违法经营的农药货值金额不足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倍以下罚款；情节严重的，由发证机关吊销农药经营许可证；构成犯罪的，依法追究刑事责任。</t>
    </r>
  </si>
  <si>
    <r>
      <rPr>
        <sz val="12"/>
        <rFont val="宋体"/>
        <charset val="134"/>
      </rPr>
      <t>负责对农药经营者经营劣质农药的处罚</t>
    </r>
  </si>
  <si>
    <r>
      <rPr>
        <sz val="12"/>
        <rFont val="宋体"/>
        <charset val="134"/>
      </rPr>
      <t>对设立分支机构未依法变更农药经营许可证，或者未向分支机构所在地县级以上地方人民政府农业主管部门备案等行为的处罚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</si>
  <si>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第五十七条　农药经营者有下列行为之一的，由县级以上地方人民政府农业主管部门责令改正，没收违法所得和违法经营的农药，并处</t>
    </r>
    <r>
      <rPr>
        <sz val="12"/>
        <rFont val="Times New Roman"/>
        <charset val="134"/>
      </rPr>
      <t>5000</t>
    </r>
    <r>
      <rPr>
        <sz val="12"/>
        <rFont val="宋体"/>
        <charset val="134"/>
      </rPr>
      <t>元以上</t>
    </r>
    <r>
      <rPr>
        <sz val="12"/>
        <rFont val="Times New Roman"/>
        <charset val="134"/>
      </rPr>
      <t>5</t>
    </r>
    <r>
      <rPr>
        <sz val="12"/>
        <rFont val="宋体"/>
        <charset val="134"/>
      </rPr>
      <t>万元以下罚款；拒不改正或者情节严重的，由发证机关吊销农药经营许可证：</t>
    </r>
    <r>
      <rPr>
        <sz val="12"/>
        <rFont val="Times New Roman"/>
        <charset val="134"/>
      </rPr>
      <t xml:space="preserve">
    </t>
    </r>
    <r>
      <rPr>
        <sz val="12"/>
        <rFont val="宋体"/>
        <charset val="134"/>
      </rPr>
      <t>（一）设立分支机构未依法变更农药经营许可证，或者未向分支机构所在地县级以上地方人民政府农业主管部门备案；</t>
    </r>
    <r>
      <rPr>
        <sz val="12"/>
        <rFont val="Times New Roman"/>
        <charset val="134"/>
      </rPr>
      <t xml:space="preserve">
    </t>
    </r>
    <r>
      <rPr>
        <sz val="12"/>
        <rFont val="宋体"/>
        <charset val="134"/>
      </rPr>
      <t>（二）向未取得农药生产许可证的农药生产企业或者未取得农药经营许可证的其他农药经营者采购农药；</t>
    </r>
    <r>
      <rPr>
        <sz val="12"/>
        <rFont val="Times New Roman"/>
        <charset val="134"/>
      </rPr>
      <t xml:space="preserve">
    </t>
    </r>
    <r>
      <rPr>
        <sz val="12"/>
        <rFont val="宋体"/>
        <charset val="134"/>
      </rPr>
      <t>（三）采购、销售未附具产品质量检验合格证或者包装、标签不符合规定的农药；</t>
    </r>
    <r>
      <rPr>
        <sz val="12"/>
        <rFont val="Times New Roman"/>
        <charset val="134"/>
      </rPr>
      <t xml:space="preserve">
    </t>
    </r>
    <r>
      <rPr>
        <sz val="12"/>
        <rFont val="宋体"/>
        <charset val="134"/>
      </rPr>
      <t>（四）不停止销售依法应当召回的农药。</t>
    </r>
  </si>
  <si>
    <r>
      <rPr>
        <sz val="12"/>
        <rFont val="宋体"/>
        <charset val="134"/>
      </rPr>
      <t>负责对设立分支机构未依法变更农药经营许可证，或者未向分支机构所在地县级以上地方人民政府农业主管部门备案等行为的处罚</t>
    </r>
  </si>
  <si>
    <r>
      <rPr>
        <sz val="12"/>
        <rFont val="宋体"/>
        <charset val="134"/>
      </rPr>
      <t>对农药经营者不执行农药采购台账、销售台账制度等行为的处罚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</si>
  <si>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第五十八条　农药经营者有下列行为之一的，由县级以上地方人民政府农业主管部门责令改正；拒不改正或者情节严重的，处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万元以下罚款，并由发证机关吊销农药经营许可证：</t>
    </r>
    <r>
      <rPr>
        <sz val="12"/>
        <rFont val="Times New Roman"/>
        <charset val="134"/>
      </rPr>
      <t xml:space="preserve"> 
    </t>
    </r>
    <r>
      <rPr>
        <sz val="12"/>
        <rFont val="宋体"/>
        <charset val="134"/>
      </rPr>
      <t>（一）不执行农药采购台账、销售台账制度；</t>
    </r>
    <r>
      <rPr>
        <sz val="12"/>
        <rFont val="Times New Roman"/>
        <charset val="134"/>
      </rPr>
      <t xml:space="preserve">
    </t>
    </r>
    <r>
      <rPr>
        <sz val="12"/>
        <rFont val="宋体"/>
        <charset val="134"/>
      </rPr>
      <t>（二）在卫生用农药以外的农药经营场所内经营食品、食用农产品、饲料等；</t>
    </r>
    <r>
      <rPr>
        <sz val="12"/>
        <rFont val="Times New Roman"/>
        <charset val="134"/>
      </rPr>
      <t xml:space="preserve">
    </t>
    </r>
    <r>
      <rPr>
        <sz val="12"/>
        <rFont val="宋体"/>
        <charset val="134"/>
      </rPr>
      <t>（三）未将卫生用农药与其他商品分柜销售；</t>
    </r>
    <r>
      <rPr>
        <sz val="12"/>
        <rFont val="Times New Roman"/>
        <charset val="134"/>
      </rPr>
      <t xml:space="preserve">
    </t>
    </r>
    <r>
      <rPr>
        <sz val="12"/>
        <rFont val="宋体"/>
        <charset val="134"/>
      </rPr>
      <t>（四）不履行农药废弃物回收义务。</t>
    </r>
  </si>
  <si>
    <r>
      <rPr>
        <sz val="12"/>
        <rFont val="宋体"/>
        <charset val="134"/>
      </rPr>
      <t>负责对农药经营者不执行农药采购台账、销售台账制度等行为的处罚</t>
    </r>
  </si>
  <si>
    <r>
      <rPr>
        <sz val="12"/>
        <rFont val="宋体"/>
        <charset val="134"/>
      </rPr>
      <t>对境外企业直接在中国销售农药的处罚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</si>
  <si>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第五十九条　境外企业直接在中国销售农药的，由县级以上地方人民政府农业主管部门责令停止销售，没收违法所得、违法经营的农药和用于违法经营的工具、设备等，违法经营的农药货值金额不足</t>
    </r>
    <r>
      <rPr>
        <sz val="12"/>
        <rFont val="Times New Roman"/>
        <charset val="134"/>
      </rPr>
      <t>5</t>
    </r>
    <r>
      <rPr>
        <sz val="12"/>
        <rFont val="宋体"/>
        <charset val="134"/>
      </rPr>
      <t>万元的，并处</t>
    </r>
    <r>
      <rPr>
        <sz val="12"/>
        <rFont val="Times New Roman"/>
        <charset val="134"/>
      </rPr>
      <t>5</t>
    </r>
    <r>
      <rPr>
        <sz val="12"/>
        <rFont val="宋体"/>
        <charset val="134"/>
      </rPr>
      <t>万元以上</t>
    </r>
    <r>
      <rPr>
        <sz val="12"/>
        <rFont val="Times New Roman"/>
        <charset val="134"/>
      </rPr>
      <t>50</t>
    </r>
    <r>
      <rPr>
        <sz val="12"/>
        <rFont val="宋体"/>
        <charset val="134"/>
      </rPr>
      <t>万元以下罚款，货值金额</t>
    </r>
    <r>
      <rPr>
        <sz val="12"/>
        <rFont val="Times New Roman"/>
        <charset val="134"/>
      </rPr>
      <t>5</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倍以下罚款，由发证机关吊销农药登记证。</t>
    </r>
    <r>
      <rPr>
        <sz val="12"/>
        <rFont val="Times New Roman"/>
        <charset val="134"/>
      </rPr>
      <t xml:space="preserve">
    </t>
    </r>
    <r>
      <rPr>
        <sz val="12"/>
        <rFont val="宋体"/>
        <charset val="134"/>
      </rPr>
      <t>取得农药登记证的境外企业向中国出口劣质农药情节严重或者出口假农药的，由国务院农业主管部门吊销相应的农药登记证。</t>
    </r>
  </si>
  <si>
    <r>
      <rPr>
        <sz val="12"/>
        <rFont val="宋体"/>
        <charset val="134"/>
      </rPr>
      <t>负责对境外企业直接在中国销售农药的处罚</t>
    </r>
  </si>
  <si>
    <r>
      <rPr>
        <sz val="12"/>
        <rFont val="宋体"/>
        <charset val="134"/>
      </rPr>
      <t>对伪造、变造、转让、出租、出借农药登记证、农药生产许可证、农药经营许可证等许可证明文件的处罚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</si>
  <si>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第六十二条　伪造、变造、转让、出租、出借农药登记证、农药生产许可证、农药经营许可证等许可证明文件的，由发证机关收缴或者予以吊销，没收违法所得，并处</t>
    </r>
    <r>
      <rPr>
        <sz val="12"/>
        <rFont val="Times New Roman"/>
        <charset val="134"/>
      </rPr>
      <t>1</t>
    </r>
    <r>
      <rPr>
        <sz val="12"/>
        <rFont val="宋体"/>
        <charset val="134"/>
      </rPr>
      <t>万元以上</t>
    </r>
    <r>
      <rPr>
        <sz val="12"/>
        <rFont val="Times New Roman"/>
        <charset val="134"/>
      </rPr>
      <t>5</t>
    </r>
    <r>
      <rPr>
        <sz val="12"/>
        <rFont val="宋体"/>
        <charset val="134"/>
      </rPr>
      <t>万元以下罚款；构成犯罪的，依法追究刑事责任。</t>
    </r>
  </si>
  <si>
    <r>
      <rPr>
        <sz val="12"/>
        <rFont val="宋体"/>
        <charset val="134"/>
      </rPr>
      <t>负责对伪造、变造、转让、出租、出借农药登记证、农药生产许可证、农药经营许可证等许可证明文件的处罚</t>
    </r>
  </si>
  <si>
    <r>
      <rPr>
        <sz val="12"/>
        <rFont val="宋体"/>
        <charset val="134"/>
      </rPr>
      <t>对农作物品种测试、试验和种子质量检测机构伪造测试、试验、检验数据或出具虚假证明的处罚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</si>
  <si>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</si>
  <si>
    <r>
      <rPr>
        <sz val="12"/>
        <rFont val="宋体"/>
        <charset val="134"/>
      </rPr>
      <t>负责对农作物品种测试、试验和种子质量检测机构伪造测试、试验、检验数据或出具虚假证明的处罚</t>
    </r>
  </si>
  <si>
    <r>
      <rPr>
        <sz val="12"/>
        <rFont val="宋体"/>
        <charset val="134"/>
      </rPr>
      <t>对侵犯农作物植物新品种权行为的处罚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</si>
  <si>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</si>
  <si>
    <r>
      <rPr>
        <sz val="12"/>
        <rFont val="宋体"/>
        <charset val="134"/>
      </rPr>
      <t>负责对侵犯农作物植物新品种权行为的处罚</t>
    </r>
  </si>
  <si>
    <r>
      <rPr>
        <sz val="12"/>
        <rFont val="宋体"/>
        <charset val="134"/>
      </rPr>
      <t>对生产经营假种子的处罚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</si>
  <si>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第四十八条第一、二款　禁止生产经营假、劣种子。农业农村、林业草原主管部门和有关部门依法打击生产经营假、劣种子的违法行为，保护农民合法权益，维护公平竞争的市场秩序。</t>
    </r>
    <r>
      <rPr>
        <sz val="12"/>
        <rFont val="Times New Roman"/>
        <charset val="134"/>
      </rPr>
      <t xml:space="preserve">
</t>
    </r>
    <r>
      <rPr>
        <sz val="12"/>
        <rFont val="宋体"/>
        <charset val="134"/>
      </rPr>
      <t>下列种子为假种子：</t>
    </r>
    <r>
      <rPr>
        <sz val="12"/>
        <rFont val="Times New Roman"/>
        <charset val="134"/>
      </rPr>
      <t xml:space="preserve">
   </t>
    </r>
    <r>
      <rPr>
        <sz val="12"/>
        <rFont val="宋体"/>
        <charset val="134"/>
      </rPr>
      <t>（一）以非种子冒充种子或者以此种品种种子冒充其他品种种子的；</t>
    </r>
    <r>
      <rPr>
        <sz val="12"/>
        <rFont val="Times New Roman"/>
        <charset val="134"/>
      </rPr>
      <t xml:space="preserve">
   </t>
    </r>
    <r>
      <rPr>
        <sz val="12"/>
        <rFont val="宋体"/>
        <charset val="134"/>
      </rPr>
      <t>（二）种子种类、品种与标签标注的内容不符或者没有标签的。</t>
    </r>
    <r>
      <rPr>
        <sz val="12"/>
        <rFont val="Times New Roman"/>
        <charset val="134"/>
      </rPr>
      <t xml:space="preserve">
    </t>
    </r>
    <r>
      <rPr>
        <sz val="12"/>
        <rFont val="宋体"/>
        <charset val="134"/>
      </rPr>
      <t>第七十四条第一款　违反本法第四十八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</si>
  <si>
    <r>
      <rPr>
        <sz val="12"/>
        <rFont val="宋体"/>
        <charset val="134"/>
      </rPr>
      <t>负责对生产经营假种子的处罚</t>
    </r>
  </si>
  <si>
    <r>
      <rPr>
        <sz val="12"/>
        <rFont val="宋体"/>
        <charset val="134"/>
      </rPr>
      <t>对生产经营农作物劣种子的处罚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</si>
  <si>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第四十八条第一、三款　禁止生产经营假、劣种子。农业农村、林业草原主管部门和有关部门依法打击生产经营假、劣种子的违法行为，保护农民合法权益，维护公平竞争的市场秩序。</t>
    </r>
    <r>
      <rPr>
        <sz val="12"/>
        <rFont val="Times New Roman"/>
        <charset val="134"/>
      </rPr>
      <t xml:space="preserve">
</t>
    </r>
    <r>
      <rPr>
        <sz val="12"/>
        <rFont val="宋体"/>
        <charset val="134"/>
      </rPr>
      <t>下列种子为劣种子：</t>
    </r>
    <r>
      <rPr>
        <sz val="12"/>
        <rFont val="Times New Roman"/>
        <charset val="134"/>
      </rPr>
      <t xml:space="preserve">
   </t>
    </r>
    <r>
      <rPr>
        <sz val="12"/>
        <rFont val="宋体"/>
        <charset val="134"/>
      </rPr>
      <t>（一）质量低于国家规定标准的；</t>
    </r>
    <r>
      <rPr>
        <sz val="12"/>
        <rFont val="Times New Roman"/>
        <charset val="134"/>
      </rPr>
      <t xml:space="preserve">
   </t>
    </r>
    <r>
      <rPr>
        <sz val="12"/>
        <rFont val="宋体"/>
        <charset val="134"/>
      </rPr>
      <t>（二）质量低于标签标注指标的；</t>
    </r>
    <r>
      <rPr>
        <sz val="12"/>
        <rFont val="Times New Roman"/>
        <charset val="134"/>
      </rPr>
      <t xml:space="preserve">
   </t>
    </r>
    <r>
      <rPr>
        <sz val="12"/>
        <rFont val="宋体"/>
        <charset val="134"/>
      </rPr>
      <t>（三）带有国家规定的检疫性有害生物的。</t>
    </r>
    <r>
      <rPr>
        <sz val="12"/>
        <rFont val="Times New Roman"/>
        <charset val="134"/>
      </rPr>
      <t xml:space="preserve">
    </t>
    </r>
    <r>
      <rPr>
        <sz val="12"/>
        <rFont val="宋体"/>
        <charset val="134"/>
      </rPr>
      <t>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</si>
  <si>
    <r>
      <rPr>
        <sz val="12"/>
        <rFont val="宋体"/>
        <charset val="134"/>
      </rPr>
      <t>负责对生产经营农作物劣种子的处罚</t>
    </r>
  </si>
  <si>
    <r>
      <rPr>
        <sz val="12"/>
        <rFont val="宋体"/>
        <charset val="134"/>
      </rPr>
      <t>对未取得种子生产经营许可证生产经营种子等行为的处罚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</si>
  <si>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第三十二条　申请取得种子生产经营许可证的，应当具有与种子生产经营相适应的生产经营设施、设备及专业技术人员，以及法规和国务院农业农村、林业草原主管部门规定的其他条件。</t>
    </r>
    <r>
      <rPr>
        <sz val="12"/>
        <rFont val="Times New Roman"/>
        <charset val="134"/>
      </rPr>
      <t xml:space="preserve">
    </t>
    </r>
    <r>
      <rPr>
        <sz val="12"/>
        <rFont val="宋体"/>
        <charset val="134"/>
      </rPr>
      <t>从事种子生产的，还应当同时具有繁殖种子的隔离和培育条件，具有无检疫性有害生物的种子生产地点或者县级以上人民政府林业草原主管部门确定的采种林。</t>
    </r>
    <r>
      <rPr>
        <sz val="12"/>
        <rFont val="Times New Roman"/>
        <charset val="134"/>
      </rPr>
      <t xml:space="preserve">
    </t>
    </r>
    <r>
      <rPr>
        <sz val="12"/>
        <rFont val="宋体"/>
        <charset val="134"/>
      </rPr>
      <t>申请领取具有植物新品种权的种子生产经营许可证的，应当征得植物新品种权所有人的书面同意。</t>
    </r>
    <r>
      <rPr>
        <sz val="12"/>
        <rFont val="Times New Roman"/>
        <charset val="134"/>
      </rPr>
      <t xml:space="preserve">
    </t>
    </r>
    <r>
      <rPr>
        <sz val="12"/>
        <rFont val="宋体"/>
        <charset val="134"/>
      </rPr>
      <t>第三十三条　种子生产经营许可证应当载明生产经营者名称、地址、法定代表人、生产种子的品种、地点和种子经营的范围、有效期限、有效区域等事项。</t>
    </r>
    <r>
      <rPr>
        <sz val="12"/>
        <rFont val="Times New Roman"/>
        <charset val="134"/>
      </rPr>
      <t xml:space="preserve">
    </t>
    </r>
    <r>
      <rPr>
        <sz val="12"/>
        <rFont val="宋体"/>
        <charset val="134"/>
      </rPr>
      <t>前款事项发生变更的，应当自变更之日起三十日内，向原核发许可证机关申请变更登记。</t>
    </r>
    <r>
      <rPr>
        <sz val="12"/>
        <rFont val="Times New Roman"/>
        <charset val="134"/>
      </rPr>
      <t xml:space="preserve">
    </t>
    </r>
    <r>
      <rPr>
        <sz val="12"/>
        <rFont val="宋体"/>
        <charset val="134"/>
      </rPr>
      <t>除本法另有规定外，禁止任何单位和个人无种子生产经营许可证或者违反种子生产经营许可证的规定生产、经营种子。禁止伪造、变造、买卖、租借种子生产经营许可证。</t>
    </r>
    <r>
      <rPr>
        <sz val="12"/>
        <rFont val="Times New Roman"/>
        <charset val="134"/>
      </rPr>
      <t xml:space="preserve">
    </t>
    </r>
    <r>
      <rPr>
        <sz val="12"/>
        <rFont val="宋体"/>
        <charset val="134"/>
      </rPr>
      <t>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imes New Roman"/>
        <charset val="134"/>
      </rPr>
      <t xml:space="preserve">
    </t>
    </r>
    <r>
      <rPr>
        <sz val="12"/>
        <rFont val="宋体"/>
        <charset val="134"/>
      </rPr>
      <t>（一）未取得种子生产经营许可证生产经营种子的；</t>
    </r>
    <r>
      <rPr>
        <sz val="12"/>
        <rFont val="Times New Roman"/>
        <charset val="134"/>
      </rPr>
      <t xml:space="preserve">
    </t>
    </r>
    <r>
      <rPr>
        <sz val="12"/>
        <rFont val="宋体"/>
        <charset val="134"/>
      </rPr>
      <t>（二）以欺骗、贿赂等不正当手段取得种子生产经营许可证的；</t>
    </r>
    <r>
      <rPr>
        <sz val="12"/>
        <rFont val="Times New Roman"/>
        <charset val="134"/>
      </rPr>
      <t xml:space="preserve">
    </t>
    </r>
    <r>
      <rPr>
        <sz val="12"/>
        <rFont val="宋体"/>
        <charset val="134"/>
      </rPr>
      <t>（三）未按照种子生产经营许可证的规定生产经营种子的；</t>
    </r>
    <r>
      <rPr>
        <sz val="12"/>
        <rFont val="Times New Roman"/>
        <charset val="134"/>
      </rPr>
      <t xml:space="preserve">
    </t>
    </r>
    <r>
      <rPr>
        <sz val="12"/>
        <rFont val="宋体"/>
        <charset val="134"/>
      </rPr>
      <t>（四）伪造、变造、买卖、租借种子生产经营许可证的；</t>
    </r>
    <r>
      <rPr>
        <sz val="12"/>
        <rFont val="Times New Roman"/>
        <charset val="134"/>
      </rPr>
      <t xml:space="preserve">
    </t>
    </r>
    <r>
      <rPr>
        <sz val="12"/>
        <rFont val="宋体"/>
        <charset val="134"/>
      </rPr>
      <t>（五）不再具有繁殖种子的隔离和培育条件，或者不再具有无检疫性有害生物的种子生产地点或者县级以上人民政府林业草原主管部门确定的采种林，继续从事种子生产的；</t>
    </r>
    <r>
      <rPr>
        <sz val="12"/>
        <rFont val="Times New Roman"/>
        <charset val="134"/>
      </rPr>
      <t xml:space="preserve">
    </t>
    </r>
    <r>
      <rPr>
        <sz val="12"/>
        <rFont val="宋体"/>
        <charset val="134"/>
      </rPr>
      <t>（六）未执行种子检验、检疫规程生产种子的。</t>
    </r>
    <r>
      <rPr>
        <sz val="12"/>
        <rFont val="Times New Roman"/>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</si>
  <si>
    <r>
      <rPr>
        <sz val="12"/>
        <rFont val="宋体"/>
        <charset val="134"/>
      </rPr>
      <t>负责对未取得种子生产经营许可证生产经营种子等行为的处罚</t>
    </r>
  </si>
  <si>
    <t>对应当审定未经审定的农作物品种进行推广、销售等行为的处罚</t>
  </si>
  <si>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第二十一条　审定通过的农作物品种和林木良种出现不可克服的严重缺陷等情形不宜继续推广、销售的，经原审定委员会审核确认后，撤销审定，由原公告部门发布公告，停止推广、销售。</t>
    </r>
    <r>
      <rPr>
        <sz val="12"/>
        <rFont val="Times New Roman"/>
        <charset val="134"/>
      </rPr>
      <t xml:space="preserve">
    </t>
    </r>
    <r>
      <rPr>
        <sz val="12"/>
        <rFont val="宋体"/>
        <charset val="134"/>
      </rPr>
      <t>第二十二条　国家对部分非主要农作物实行品种登记制度。列入非主要农作物登记目录的品种在推广前应当登记。</t>
    </r>
    <r>
      <rPr>
        <sz val="12"/>
        <rFont val="Times New Roman"/>
        <charset val="134"/>
      </rPr>
      <t xml:space="preserve">
    </t>
    </r>
    <r>
      <rPr>
        <sz val="12"/>
        <rFont val="宋体"/>
        <charset val="134"/>
      </rPr>
      <t>实行品种登记的农作物范围应当严格控制，并根据保护生物多样性、保证消费安全和用种安全的原则确定。登记目录由国务院农业农村主管部门制定和调整。</t>
    </r>
    <r>
      <rPr>
        <sz val="12"/>
        <rFont val="Times New Roman"/>
        <charset val="134"/>
      </rPr>
      <t xml:space="preserve">
    </t>
    </r>
    <r>
      <rPr>
        <sz val="12"/>
        <rFont val="宋体"/>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2"/>
        <rFont val="Times New Roman"/>
        <charset val="134"/>
      </rPr>
      <t xml:space="preserve">
    </t>
    </r>
    <r>
      <rPr>
        <sz val="12"/>
        <rFont val="宋体"/>
        <charset val="134"/>
      </rPr>
      <t>省、自治区、直辖市人民政府农业农村主管部门自受理品种登记申请之日起二十个工作日内，对申请者提交的申请文件进行书面审查，符合要求的，报国务院农业农村主管部门予以登记公告。</t>
    </r>
    <r>
      <rPr>
        <sz val="12"/>
        <rFont val="Times New Roman"/>
        <charset val="134"/>
      </rPr>
      <t xml:space="preserve">
    </t>
    </r>
    <r>
      <rPr>
        <sz val="12"/>
        <rFont val="宋体"/>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2"/>
        <rFont val="Times New Roman"/>
        <charset val="134"/>
      </rPr>
      <t xml:space="preserve">
    </t>
    </r>
    <r>
      <rPr>
        <sz val="12"/>
        <rFont val="宋体"/>
        <charset val="134"/>
      </rPr>
      <t>对已登记品种出现不可克服的严重缺陷等情形的，由国务院农业农村主管部门撤销登记，并发布公告，停止推广。</t>
    </r>
    <r>
      <rPr>
        <sz val="12"/>
        <rFont val="Times New Roman"/>
        <charset val="134"/>
      </rPr>
      <t xml:space="preserve">
    </t>
    </r>
    <r>
      <rPr>
        <sz val="12"/>
        <rFont val="宋体"/>
        <charset val="134"/>
      </rPr>
      <t>非主要农作物品种登记办法由国务院农业农村主管部门规定。第二十三条　应当审定的农作物品种未经审定的，不得发布广告、推广、销售。应当审定的林木品种未经审定通过的，不得作为良种推广、销售，但生产确需使用的，应当经林木品种审定委员会认定。应当登记的农作物品种未经登记的，不得发布广告、推广，不得以登记品种的名义销售。</t>
    </r>
    <r>
      <rPr>
        <sz val="12"/>
        <rFont val="Times New Roman"/>
        <charset val="134"/>
      </rPr>
      <t xml:space="preserve">
     </t>
    </r>
    <r>
      <rPr>
        <sz val="12"/>
        <rFont val="宋体"/>
        <charset val="134"/>
      </rPr>
      <t>第七十七条　违反本法第二十一条、第二十二条、第二十三条规定，有下列行为之一的，由县级以上人民政府农业农村、林业草原主管部门责令停止违法行为，没收违法所得和种子，并处二万元以上二十万元以下罚款：</t>
    </r>
    <r>
      <rPr>
        <sz val="12"/>
        <rFont val="Times New Roman"/>
        <charset val="134"/>
      </rPr>
      <t xml:space="preserve">
    </t>
    </r>
    <r>
      <rPr>
        <sz val="12"/>
        <rFont val="宋体"/>
        <charset val="134"/>
      </rPr>
      <t>（一）对应当审定未经审定的农作物品种进行推广、销售的；</t>
    </r>
    <r>
      <rPr>
        <sz val="12"/>
        <rFont val="Times New Roman"/>
        <charset val="134"/>
      </rPr>
      <t xml:space="preserve">
    </t>
    </r>
    <r>
      <rPr>
        <sz val="12"/>
        <rFont val="宋体"/>
        <charset val="134"/>
      </rPr>
      <t>（二）作为良种推广、销售应当审定未经审定的林木品种的；</t>
    </r>
    <r>
      <rPr>
        <sz val="12"/>
        <rFont val="Times New Roman"/>
        <charset val="134"/>
      </rPr>
      <t xml:space="preserve">
    </t>
    </r>
    <r>
      <rPr>
        <sz val="12"/>
        <rFont val="宋体"/>
        <charset val="134"/>
      </rPr>
      <t>（三）推广、销售应当停止推广、销售的农作物品种或者林木良种的；</t>
    </r>
    <r>
      <rPr>
        <sz val="12"/>
        <rFont val="Times New Roman"/>
        <charset val="134"/>
      </rPr>
      <t xml:space="preserve">
    </t>
    </r>
    <r>
      <rPr>
        <sz val="12"/>
        <rFont val="宋体"/>
        <charset val="134"/>
      </rPr>
      <t>（四）对应当登记未经登记的农作物品种进行推广，或者以登记品种的名义进行销售的；</t>
    </r>
    <r>
      <rPr>
        <sz val="12"/>
        <rFont val="Times New Roman"/>
        <charset val="134"/>
      </rPr>
      <t xml:space="preserve">
    </t>
    </r>
    <r>
      <rPr>
        <sz val="12"/>
        <rFont val="宋体"/>
        <charset val="134"/>
      </rPr>
      <t>（五）对已撤销登记的农作物品种进行推广，或者以登记品种的名义进行销售的。</t>
    </r>
    <r>
      <rPr>
        <sz val="12"/>
        <rFont val="Times New Roman"/>
        <charset val="134"/>
      </rPr>
      <t xml:space="preserve">
    </t>
    </r>
    <r>
      <rPr>
        <sz val="12"/>
        <rFont val="宋体"/>
        <charset val="134"/>
      </rPr>
      <t>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r>
    <r>
      <rPr>
        <sz val="12"/>
        <rFont val="Times New Roman"/>
        <charset val="134"/>
      </rPr>
      <t xml:space="preserve">  
</t>
    </r>
    <r>
      <rPr>
        <sz val="12"/>
        <rFont val="宋体"/>
        <charset val="134"/>
      </rPr>
      <t>【规章】《非主要农作物品种登记办法》（农业部</t>
    </r>
    <r>
      <rPr>
        <sz val="12"/>
        <rFont val="Times New Roman"/>
        <charset val="134"/>
      </rPr>
      <t>2017</t>
    </r>
    <r>
      <rPr>
        <sz val="12"/>
        <rFont val="宋体"/>
        <charset val="134"/>
      </rPr>
      <t>年第</t>
    </r>
    <r>
      <rPr>
        <sz val="12"/>
        <rFont val="Times New Roman"/>
        <charset val="134"/>
      </rPr>
      <t>4</t>
    </r>
    <r>
      <rPr>
        <sz val="12"/>
        <rFont val="宋体"/>
        <charset val="134"/>
      </rPr>
      <t>次常务会议审议通过，自</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第二十八条　有下列行为之一的，由县级以上人民政府农业主管部门依照《中华人民共和国种子法》第七十八条规定，责令停止违法行为，没收违法所得和种子，并处二万元以上二十万元以下罚款：　　</t>
    </r>
    <r>
      <rPr>
        <sz val="12"/>
        <rFont val="Times New Roman"/>
        <charset val="134"/>
      </rPr>
      <t xml:space="preserve">
   </t>
    </r>
    <r>
      <rPr>
        <sz val="12"/>
        <rFont val="宋体"/>
        <charset val="134"/>
      </rPr>
      <t>　</t>
    </r>
    <r>
      <rPr>
        <sz val="12"/>
        <rFont val="Times New Roman"/>
        <charset val="134"/>
      </rPr>
      <t xml:space="preserve"> </t>
    </r>
    <r>
      <rPr>
        <sz val="12"/>
        <rFont val="宋体"/>
        <charset val="134"/>
      </rPr>
      <t>（一）对应当登记未经登记的农作物品种进行推广，或者以登记品种的名义进行销售的；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（二）对已撤销登记的农作物品种进行推广，或者以登记品种的名义进行销售的。</t>
    </r>
  </si>
  <si>
    <r>
      <rPr>
        <sz val="12"/>
        <rFont val="宋体"/>
        <charset val="134"/>
      </rPr>
      <t>负责对应当审定未经审定的农作物品种进行推广、销售等行为的处罚</t>
    </r>
  </si>
  <si>
    <r>
      <rPr>
        <sz val="12"/>
        <rFont val="宋体"/>
        <charset val="134"/>
      </rPr>
      <t>对未经许可进出口农作物种子等行为的处罚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</si>
  <si>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第五十七条　从事种子进出口业务的，应当具备种子生产经营许可证；其中，从事农作物种子进出口业务的，还应当按照国家有关规定取得种子进出口许可。</t>
    </r>
    <r>
      <rPr>
        <sz val="12"/>
        <rFont val="Times New Roman"/>
        <charset val="134"/>
      </rPr>
      <t xml:space="preserve">
    </t>
    </r>
    <r>
      <rPr>
        <sz val="12"/>
        <rFont val="宋体"/>
        <charset val="134"/>
      </rPr>
      <t>从境外引进农作物、林木种子的审定权限，农作物种子的进口审批办法，引进转基因植物品种的管理办法，由国务院规定。</t>
    </r>
    <r>
      <rPr>
        <sz val="12"/>
        <rFont val="Times New Roman"/>
        <charset val="134"/>
      </rPr>
      <t xml:space="preserve">
    </t>
    </r>
    <r>
      <rPr>
        <sz val="12"/>
        <rFont val="宋体"/>
        <charset val="134"/>
      </rPr>
      <t>第五十九条　为境外制种进口种子的，可以不受本法第五十七条第一款的限制，但应当具有对外制种合同，进口的种子只能用于制种，其产品不得在境内销售。</t>
    </r>
    <r>
      <rPr>
        <sz val="12"/>
        <rFont val="Times New Roman"/>
        <charset val="134"/>
      </rPr>
      <t xml:space="preserve">
   </t>
    </r>
    <r>
      <rPr>
        <sz val="12"/>
        <rFont val="宋体"/>
        <charset val="134"/>
      </rPr>
      <t>从境外引进农作物或者林木试验用种，应当隔离栽培，收获物也不得作为种子销售。</t>
    </r>
    <r>
      <rPr>
        <sz val="12"/>
        <rFont val="Times New Roman"/>
        <charset val="134"/>
      </rPr>
      <t xml:space="preserve">
    </t>
    </r>
    <r>
      <rPr>
        <sz val="12"/>
        <rFont val="宋体"/>
        <charset val="134"/>
      </rPr>
      <t>第六十条　禁止进出口假、劣种子以及属于国家规定不得进出口的种子。</t>
    </r>
    <r>
      <rPr>
        <sz val="12"/>
        <rFont val="Times New Roman"/>
        <charset val="134"/>
      </rPr>
      <t xml:space="preserve">
    </t>
    </r>
    <r>
      <rPr>
        <sz val="12"/>
        <rFont val="宋体"/>
        <charset val="134"/>
      </rPr>
      <t>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2"/>
        <rFont val="Times New Roman"/>
        <charset val="134"/>
      </rPr>
      <t xml:space="preserve">
    </t>
    </r>
    <r>
      <rPr>
        <sz val="12"/>
        <rFont val="宋体"/>
        <charset val="134"/>
      </rPr>
      <t>（一）未经许可进出口种子的；</t>
    </r>
    <r>
      <rPr>
        <sz val="12"/>
        <rFont val="Times New Roman"/>
        <charset val="134"/>
      </rPr>
      <t xml:space="preserve">
    </t>
    </r>
    <r>
      <rPr>
        <sz val="12"/>
        <rFont val="宋体"/>
        <charset val="134"/>
      </rPr>
      <t>（二）为境外制种的种子在境内销售的；</t>
    </r>
    <r>
      <rPr>
        <sz val="12"/>
        <rFont val="Times New Roman"/>
        <charset val="134"/>
      </rPr>
      <t xml:space="preserve">
    </t>
    </r>
    <r>
      <rPr>
        <sz val="12"/>
        <rFont val="宋体"/>
        <charset val="134"/>
      </rPr>
      <t>（三）从境外引进农作物或者林木种子进行引种试验的收获物作为种子在境内销售的；</t>
    </r>
    <r>
      <rPr>
        <sz val="12"/>
        <rFont val="Times New Roman"/>
        <charset val="134"/>
      </rPr>
      <t xml:space="preserve">
    </t>
    </r>
    <r>
      <rPr>
        <sz val="12"/>
        <rFont val="宋体"/>
        <charset val="134"/>
      </rPr>
      <t>（四）进出口假、劣种子或者属于国家规定不得进出口的种子的。</t>
    </r>
  </si>
  <si>
    <r>
      <rPr>
        <sz val="12"/>
        <rFont val="宋体"/>
        <charset val="134"/>
      </rPr>
      <t>负责对未经许可进出口农作物种子等行为的处罚</t>
    </r>
  </si>
  <si>
    <r>
      <rPr>
        <sz val="12"/>
        <rFont val="宋体"/>
        <charset val="134"/>
      </rPr>
      <t>对销售的农作物种子应当包装而没有包装等行为的处罚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</si>
  <si>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t>
    </r>
    <r>
      <rPr>
        <sz val="12"/>
        <rFont val="Times New Roman"/>
        <charset val="134"/>
      </rPr>
      <t xml:space="preserve">
    </t>
    </r>
    <r>
      <rPr>
        <sz val="12"/>
        <rFont val="宋体"/>
        <charset val="134"/>
      </rPr>
      <t>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r>
    <r>
      <rPr>
        <sz val="12"/>
        <rFont val="Times New Roman"/>
        <charset val="134"/>
      </rPr>
      <t xml:space="preserve">
    </t>
    </r>
    <r>
      <rPr>
        <sz val="12"/>
        <rFont val="宋体"/>
        <charset val="134"/>
      </rPr>
      <t>实行选育生产经营相结合，符合国务院农业农村、林业草原主管部门规定条件的种子企业的生产经营许可证的有效区域为全国。</t>
    </r>
    <r>
      <rPr>
        <sz val="12"/>
        <rFont val="Times New Roman"/>
        <charset val="134"/>
      </rPr>
      <t xml:space="preserve">
    </t>
    </r>
    <r>
      <rPr>
        <sz val="12"/>
        <rFont val="宋体"/>
        <charset val="134"/>
      </rPr>
      <t>第三十九条　销售的种子应当加工、分级、包装。但是不能加工、包装的除外。</t>
    </r>
    <r>
      <rPr>
        <sz val="12"/>
        <rFont val="Times New Roman"/>
        <charset val="134"/>
      </rPr>
      <t xml:space="preserve">
    </t>
    </r>
    <r>
      <rPr>
        <sz val="12"/>
        <rFont val="宋体"/>
        <charset val="134"/>
      </rPr>
      <t>大包装或者进口种子可以分装；实行分装的，应当标注分装单位，并对种子质量负责。</t>
    </r>
    <r>
      <rPr>
        <sz val="12"/>
        <rFont val="Times New Roman"/>
        <charset val="134"/>
      </rPr>
      <t xml:space="preserve">
    </t>
    </r>
    <r>
      <rPr>
        <sz val="12"/>
        <rFont val="宋体"/>
        <charset val="134"/>
      </rPr>
      <t>第七十九条　违反本法第三十六条、第三十八条、第三十九条、第四十条规定，有下列行为之一的，由县级以上人民政府农业农村、林业草原主管部门责令改正，处二千元以上二万元以下罚款：</t>
    </r>
    <r>
      <rPr>
        <sz val="12"/>
        <rFont val="Times New Roman"/>
        <charset val="134"/>
      </rPr>
      <t xml:space="preserve">
    </t>
    </r>
    <r>
      <rPr>
        <sz val="12"/>
        <rFont val="宋体"/>
        <charset val="134"/>
      </rPr>
      <t>（一）销售的种子应当包装而没有包装的；</t>
    </r>
    <r>
      <rPr>
        <sz val="12"/>
        <rFont val="Times New Roman"/>
        <charset val="134"/>
      </rPr>
      <t xml:space="preserve">
    </t>
    </r>
    <r>
      <rPr>
        <sz val="12"/>
        <rFont val="宋体"/>
        <charset val="134"/>
      </rPr>
      <t>（二）销售的种子没有使用说明或者标签内容不符合规定的；</t>
    </r>
    <r>
      <rPr>
        <sz val="12"/>
        <rFont val="Times New Roman"/>
        <charset val="134"/>
      </rPr>
      <t xml:space="preserve">
    </t>
    </r>
    <r>
      <rPr>
        <sz val="12"/>
        <rFont val="宋体"/>
        <charset val="134"/>
      </rPr>
      <t>（三）涂改标签的；</t>
    </r>
    <r>
      <rPr>
        <sz val="12"/>
        <rFont val="Times New Roman"/>
        <charset val="134"/>
      </rPr>
      <t xml:space="preserve">
    </t>
    </r>
    <r>
      <rPr>
        <sz val="12"/>
        <rFont val="宋体"/>
        <charset val="134"/>
      </rPr>
      <t>（四）未按规定建立、保存种子生产经营档案的；</t>
    </r>
    <r>
      <rPr>
        <sz val="12"/>
        <rFont val="Times New Roman"/>
        <charset val="134"/>
      </rPr>
      <t xml:space="preserve">
    </t>
    </r>
    <r>
      <rPr>
        <sz val="12"/>
        <rFont val="宋体"/>
        <charset val="134"/>
      </rPr>
      <t>（五）种子生产经营者在异地设立分支机构、专门经营不再分装的包装种子或者受委托生产、代销种子，未按规定备案的。</t>
    </r>
  </si>
  <si>
    <r>
      <rPr>
        <sz val="12"/>
        <rFont val="宋体"/>
        <charset val="134"/>
      </rPr>
      <t>负责对销售的农作物种子应当包装而没有包装等行为的处罚</t>
    </r>
  </si>
  <si>
    <r>
      <rPr>
        <sz val="12"/>
        <rFont val="宋体"/>
        <charset val="134"/>
      </rPr>
      <t>对侵占、破坏农作物种质资源、私自采集或者采伐国家重点保护的天然农作物种质资源的处罚</t>
    </r>
    <r>
      <rPr>
        <sz val="12"/>
        <rFont val="Times New Roman"/>
        <charset val="134"/>
      </rPr>
      <t xml:space="preserve">
</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</si>
  <si>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日第九届全国人民代表大会常务委员会第十六次会议通过，根据</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日第十三届全国人民代表大会常务委员会第三十二次会议《关于修改〈中华人民共和国种子法〉的决定》第三次修正）</t>
    </r>
    <r>
      <rPr>
        <sz val="12"/>
        <rFont val="Times New Roman"/>
        <charset val="134"/>
      </rPr>
      <t xml:space="preserve">
    </t>
    </r>
    <r>
      <rPr>
        <sz val="12"/>
        <rFont val="宋体"/>
        <charset val="134"/>
      </rPr>
      <t>第八条　国家依法保护种质资源，任何单位和个人不得侵占和破坏种质资源。</t>
    </r>
    <r>
      <rPr>
        <sz val="12"/>
        <rFont val="Times New Roman"/>
        <charset val="134"/>
      </rPr>
      <t xml:space="preserve">
    </t>
    </r>
    <r>
      <rPr>
        <sz val="12"/>
        <rFont val="宋体"/>
        <charset val="134"/>
      </rPr>
      <t>禁止采集或者采伐国家重点保护的天然种质资源。因科研等特殊情况需要采集或者采伐的，应当经国务院或者省、自治区、直辖市人民政府的农业农村、林业草原主管部门批准。</t>
    </r>
    <r>
      <rPr>
        <sz val="12"/>
        <rFont val="Times New Roman"/>
        <charset val="134"/>
      </rPr>
      <t xml:space="preserve">
    </t>
    </r>
    <r>
      <rPr>
        <sz val="12"/>
        <rFont val="宋体"/>
        <charset val="134"/>
      </rPr>
      <t>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r>
      <rPr>
        <sz val="12"/>
        <rFont val="Times New Roman"/>
        <charset val="134"/>
      </rPr>
      <t xml:space="preserve">
</t>
    </r>
  </si>
  <si>
    <r>
      <rPr>
        <sz val="12"/>
        <rFont val="宋体"/>
        <charset val="134"/>
      </rPr>
      <t>负责对侵占、破坏农作物种质资源、私自采集或者采伐国家重点保护的天然农作物种质资源的处罚</t>
    </r>
    <r>
      <rPr>
        <sz val="12"/>
        <rFont val="Times New Roman"/>
        <charset val="134"/>
      </rPr>
      <t xml:space="preserve">
</t>
    </r>
  </si>
  <si>
    <r>
      <rPr>
        <sz val="12"/>
        <rFont val="宋体"/>
        <charset val="134"/>
      </rPr>
      <t>对拒绝、阻挠农业主管部门依法实施监督检查的处罚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</si>
  <si>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（一）进入生产经营场所进行现场检查；</t>
    </r>
    <r>
      <rPr>
        <sz val="12"/>
        <rFont val="Times New Roman"/>
        <charset val="134"/>
      </rPr>
      <t xml:space="preserve">
    </t>
    </r>
    <r>
      <rPr>
        <sz val="12"/>
        <rFont val="宋体"/>
        <charset val="134"/>
      </rPr>
      <t>（二）对种子进行取样测试、试验或者检验；</t>
    </r>
    <r>
      <rPr>
        <sz val="12"/>
        <rFont val="Times New Roman"/>
        <charset val="134"/>
      </rPr>
      <t xml:space="preserve">
    </t>
    </r>
    <r>
      <rPr>
        <sz val="12"/>
        <rFont val="宋体"/>
        <charset val="134"/>
      </rPr>
      <t>（三）查阅、复制有关合同、票据、账簿、生产经营档案及其他有关资料；</t>
    </r>
    <r>
      <rPr>
        <sz val="12"/>
        <rFont val="Times New Roman"/>
        <charset val="134"/>
      </rPr>
      <t xml:space="preserve">
    </t>
    </r>
    <r>
      <rPr>
        <sz val="12"/>
        <rFont val="宋体"/>
        <charset val="134"/>
      </rPr>
      <t>（四）查封、扣押有证据证明违法生产经营的种子，以及用于违法生产经营的工具、设备及运输工具等；</t>
    </r>
    <r>
      <rPr>
        <sz val="12"/>
        <rFont val="Times New Roman"/>
        <charset val="134"/>
      </rPr>
      <t xml:space="preserve">
    </t>
    </r>
    <r>
      <rPr>
        <sz val="12"/>
        <rFont val="宋体"/>
        <charset val="134"/>
      </rPr>
      <t>（五）查封违法从事种子生产经营活动的场所。</t>
    </r>
    <r>
      <rPr>
        <sz val="12"/>
        <rFont val="Times New Roman"/>
        <charset val="134"/>
      </rPr>
      <t xml:space="preserve">
    </t>
    </r>
    <r>
      <rPr>
        <sz val="12"/>
        <rFont val="宋体"/>
        <charset val="134"/>
      </rPr>
      <t>农业农村、林业草原主管部门依照本法规定行使职权，当事人应当协助、配合，不得拒绝、阻挠。</t>
    </r>
    <r>
      <rPr>
        <sz val="12"/>
        <rFont val="Times New Roman"/>
        <charset val="134"/>
      </rPr>
      <t xml:space="preserve">
    </t>
    </r>
    <r>
      <rPr>
        <sz val="12"/>
        <rFont val="宋体"/>
        <charset val="134"/>
      </rPr>
      <t>农业农村、林业草原主管部门所属的综合执法机构或者受其委托的种子管理机构，可以开展种子执法相关工作。</t>
    </r>
    <r>
      <rPr>
        <sz val="12"/>
        <rFont val="Times New Roman"/>
        <charset val="134"/>
      </rPr>
      <t xml:space="preserve">
    </t>
    </r>
    <r>
      <rPr>
        <sz val="12"/>
        <rFont val="宋体"/>
        <charset val="134"/>
      </rPr>
      <t>第八十六条　违反本法第四十九条规定，拒绝、阻挠农业农村、林业草原主管部门依法实施监督检查的，处二千元以上五万元以下罚款，可以责令停产停业整顿；构成违反治安管理行为的，由公安机关依法给予治安管理处罚。</t>
    </r>
  </si>
  <si>
    <r>
      <rPr>
        <sz val="12"/>
        <rFont val="宋体"/>
        <charset val="134"/>
      </rPr>
      <t>负责对拒绝、阻挠农业主管部门依法实施监督检查的处罚</t>
    </r>
  </si>
  <si>
    <r>
      <rPr>
        <sz val="12"/>
        <rFont val="宋体"/>
        <charset val="134"/>
      </rPr>
      <t>对假冒植物新品种授权品种的处罚</t>
    </r>
  </si>
  <si>
    <r>
      <rPr>
        <sz val="12"/>
        <rFont val="Times New Roman"/>
        <charset val="134"/>
      </rPr>
      <t xml:space="preserve">
</t>
    </r>
    <r>
      <rPr>
        <sz val="12"/>
        <rFont val="宋体"/>
        <charset val="134"/>
      </rPr>
      <t>【法规】《中华人民共和国植物新品种保护条例》（</t>
    </r>
    <r>
      <rPr>
        <sz val="12"/>
        <rFont val="Times New Roman"/>
        <charset val="134"/>
      </rPr>
      <t>1997</t>
    </r>
    <r>
      <rPr>
        <sz val="12"/>
        <rFont val="宋体"/>
        <charset val="134"/>
      </rPr>
      <t>年</t>
    </r>
    <r>
      <rPr>
        <sz val="12"/>
        <rFont val="Times New Roman"/>
        <charset val="134"/>
      </rPr>
      <t>3</t>
    </r>
    <r>
      <rPr>
        <sz val="12"/>
        <rFont val="宋体"/>
        <charset val="134"/>
      </rPr>
      <t>月</t>
    </r>
    <r>
      <rPr>
        <sz val="12"/>
        <rFont val="Times New Roman"/>
        <charset val="134"/>
      </rPr>
      <t>20</t>
    </r>
    <r>
      <rPr>
        <sz val="12"/>
        <rFont val="宋体"/>
        <charset val="134"/>
      </rPr>
      <t>日国务院令第</t>
    </r>
    <r>
      <rPr>
        <sz val="12"/>
        <rFont val="Times New Roman"/>
        <charset val="134"/>
      </rPr>
      <t>213</t>
    </r>
    <r>
      <rPr>
        <sz val="12"/>
        <rFont val="宋体"/>
        <charset val="134"/>
      </rPr>
      <t>号公布，</t>
    </r>
    <r>
      <rPr>
        <sz val="12"/>
        <rFont val="Times New Roman"/>
        <charset val="134"/>
      </rPr>
      <t>2025</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日国务院令第</t>
    </r>
    <r>
      <rPr>
        <sz val="12"/>
        <rFont val="Times New Roman"/>
        <charset val="134"/>
      </rPr>
      <t>807</t>
    </r>
    <r>
      <rPr>
        <sz val="12"/>
        <rFont val="宋体"/>
        <charset val="134"/>
      </rPr>
      <t>号第三次修订）</t>
    </r>
    <r>
      <rPr>
        <sz val="12"/>
        <rFont val="Times New Roman"/>
        <charset val="134"/>
      </rPr>
      <t xml:space="preserve">
    </t>
    </r>
    <r>
      <rPr>
        <sz val="12"/>
        <rFont val="宋体"/>
        <charset val="134"/>
      </rPr>
      <t>第四十二条　假冒授权品种的，由县级以上人民政府农业农村、林业草原主管部门责令停止假冒行为，没收违法所得和植物品种繁殖材料；货值金额不足</t>
    </r>
    <r>
      <rPr>
        <sz val="12"/>
        <rFont val="Times New Roman"/>
        <charset val="134"/>
      </rPr>
      <t>5</t>
    </r>
    <r>
      <rPr>
        <sz val="12"/>
        <rFont val="宋体"/>
        <charset val="134"/>
      </rPr>
      <t>万元的，并处</t>
    </r>
    <r>
      <rPr>
        <sz val="12"/>
        <rFont val="Times New Roman"/>
        <charset val="134"/>
      </rPr>
      <t>1</t>
    </r>
    <r>
      <rPr>
        <sz val="12"/>
        <rFont val="宋体"/>
        <charset val="134"/>
      </rPr>
      <t>万元以上</t>
    </r>
    <r>
      <rPr>
        <sz val="12"/>
        <rFont val="Times New Roman"/>
        <charset val="134"/>
      </rPr>
      <t>25</t>
    </r>
    <r>
      <rPr>
        <sz val="12"/>
        <rFont val="宋体"/>
        <charset val="134"/>
      </rPr>
      <t>万元以下罚款；货值金额</t>
    </r>
    <r>
      <rPr>
        <sz val="12"/>
        <rFont val="Times New Roman"/>
        <charset val="134"/>
      </rPr>
      <t>5</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倍以下罚款；构成犯罪的，依法追究刑事责任。</t>
    </r>
  </si>
  <si>
    <r>
      <rPr>
        <sz val="12"/>
        <rFont val="宋体"/>
        <charset val="134"/>
      </rPr>
      <t>负责对假冒植物新品种授权品种的处罚</t>
    </r>
  </si>
  <si>
    <r>
      <rPr>
        <sz val="12"/>
        <rFont val="宋体"/>
        <charset val="134"/>
      </rPr>
      <t>对农产品生产企业、农民专业合作经济组织以及从事农产品收购的单位或者个人</t>
    </r>
    <r>
      <rPr>
        <sz val="12"/>
        <rFont val="Times New Roman"/>
        <charset val="134"/>
      </rPr>
      <t xml:space="preserve">
</t>
    </r>
    <r>
      <rPr>
        <sz val="12"/>
        <rFont val="宋体"/>
        <charset val="134"/>
      </rPr>
      <t>销售的农产品未按照规定进行包装、标识逾期不改正的处罚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</si>
  <si>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第三十八条　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t>
    </r>
    <r>
      <rPr>
        <sz val="12"/>
        <rFont val="Times New Roman"/>
        <charset val="134"/>
      </rPr>
      <t xml:space="preserve">
</t>
    </r>
    <r>
      <rPr>
        <sz val="12"/>
        <rFont val="宋体"/>
        <charset val="134"/>
      </rPr>
      <t>　　第三十九条　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r>
    <r>
      <rPr>
        <sz val="12"/>
        <rFont val="Times New Roman"/>
        <charset val="134"/>
      </rPr>
      <t xml:space="preserve">
</t>
    </r>
    <r>
      <rPr>
        <sz val="12"/>
        <rFont val="宋体"/>
        <charset val="134"/>
      </rPr>
      <t>　　从事农产品收购的单位或者个人应当按照规定收取、保存承诺达标合格证或者其他质量安全合格证明，对其收购的农产品进行混装或者分装后销售的，应当按照规定开具承诺达标合格证。</t>
    </r>
    <r>
      <rPr>
        <sz val="12"/>
        <rFont val="Times New Roman"/>
        <charset val="134"/>
      </rPr>
      <t xml:space="preserve">
</t>
    </r>
    <r>
      <rPr>
        <sz val="12"/>
        <rFont val="宋体"/>
        <charset val="134"/>
      </rPr>
      <t>　　农产品批发市场应当建立健全农产品承诺达标合格证查验等制度。</t>
    </r>
    <r>
      <rPr>
        <sz val="12"/>
        <rFont val="Times New Roman"/>
        <charset val="134"/>
      </rPr>
      <t xml:space="preserve">
</t>
    </r>
    <r>
      <rPr>
        <sz val="12"/>
        <rFont val="宋体"/>
        <charset val="134"/>
      </rPr>
      <t>　　县级以上人民政府农业农村主管部门应当做好承诺达标合格证有关工作的指导服务，加强日常监督检查。</t>
    </r>
    <r>
      <rPr>
        <sz val="12"/>
        <rFont val="Times New Roman"/>
        <charset val="134"/>
      </rPr>
      <t xml:space="preserve">
</t>
    </r>
    <r>
      <rPr>
        <sz val="12"/>
        <rFont val="宋体"/>
        <charset val="134"/>
      </rPr>
      <t>　　农产品质量安全承诺达标合格证管理办法由国务院农业农村主管部门会同国务院有关部门制定。</t>
    </r>
    <r>
      <rPr>
        <sz val="12"/>
        <rFont val="Times New Roman"/>
        <charset val="134"/>
      </rPr>
      <t xml:space="preserve">
</t>
    </r>
    <r>
      <rPr>
        <sz val="12"/>
        <rFont val="宋体"/>
        <charset val="134"/>
      </rPr>
      <t>　　第七十三条　违反本法规定，有下列行为之一的，由县级以上地方人民政府农业农村主管部门按照职责给予批评教育，责令限期改正；逾期不改正的，处一百元以上一千元以下罚款：　　</t>
    </r>
    <r>
      <rPr>
        <sz val="12"/>
        <rFont val="Times New Roman"/>
        <charset val="134"/>
      </rPr>
      <t xml:space="preserve">
</t>
    </r>
    <r>
      <rPr>
        <sz val="12"/>
        <rFont val="宋体"/>
        <charset val="134"/>
      </rPr>
      <t>　　（一）农产品生产企业、农民专业合作社、从事农产品收购的单位或者个人未按照规定开具承诺达标合格证；</t>
    </r>
    <r>
      <rPr>
        <sz val="12"/>
        <rFont val="Times New Roman"/>
        <charset val="134"/>
      </rPr>
      <t xml:space="preserve">
</t>
    </r>
    <r>
      <rPr>
        <sz val="12"/>
        <rFont val="宋体"/>
        <charset val="134"/>
      </rPr>
      <t>　　（二）从事农产品收购的单位或者个人未按照规定收取、保存承诺达标合格证或者其他合格证明。</t>
    </r>
  </si>
  <si>
    <r>
      <rPr>
        <sz val="12"/>
        <rFont val="宋体"/>
        <charset val="134"/>
      </rPr>
      <t>负责对农产品生产企业、农民专业合作经济组织以及从事农产品收购的单位或者个人销售的农产品未按照规定进行包装、标识逾期不改正的处罚</t>
    </r>
  </si>
  <si>
    <r>
      <rPr>
        <sz val="12"/>
        <rFont val="宋体"/>
        <charset val="134"/>
      </rPr>
      <t>对农产品生产企业、农民专业合作经济组织销售不合格农产品的处罚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</si>
  <si>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第三十六条　有下列情形之一的农产品，不得销售：</t>
    </r>
    <r>
      <rPr>
        <sz val="12"/>
        <rFont val="Times New Roman"/>
        <charset val="134"/>
      </rPr>
      <t xml:space="preserve">
</t>
    </r>
    <r>
      <rPr>
        <sz val="12"/>
        <rFont val="宋体"/>
        <charset val="134"/>
      </rPr>
      <t>　　（一）含有国家禁止使用的农药、兽药或者其他化合物；</t>
    </r>
    <r>
      <rPr>
        <sz val="12"/>
        <rFont val="Times New Roman"/>
        <charset val="134"/>
      </rPr>
      <t xml:space="preserve">
</t>
    </r>
    <r>
      <rPr>
        <sz val="12"/>
        <rFont val="宋体"/>
        <charset val="134"/>
      </rPr>
      <t>　　（二）农药、兽药等化学物质残留或者含有的重金属等有毒有害物质不符合农产品质量安全标准；</t>
    </r>
    <r>
      <rPr>
        <sz val="12"/>
        <rFont val="Times New Roman"/>
        <charset val="134"/>
      </rPr>
      <t xml:space="preserve">
</t>
    </r>
    <r>
      <rPr>
        <sz val="12"/>
        <rFont val="宋体"/>
        <charset val="134"/>
      </rPr>
      <t>　　（三）含有的致病性寄生虫、微生物或者生物毒素不符合农产品质量安全标准；</t>
    </r>
    <r>
      <rPr>
        <sz val="12"/>
        <rFont val="Times New Roman"/>
        <charset val="134"/>
      </rPr>
      <t xml:space="preserve">
</t>
    </r>
    <r>
      <rPr>
        <sz val="12"/>
        <rFont val="宋体"/>
        <charset val="134"/>
      </rPr>
      <t>　　（四）未按照国家有关强制性标准以及其他农产品质量安全规定使用保鲜剂、防腐剂、添加剂、包装材料等，或者使用的保鲜剂、防腐剂、添加剂、包装材料等不符合国家有关强制性标准以及其他质量安全规定；</t>
    </r>
    <r>
      <rPr>
        <sz val="12"/>
        <rFont val="Times New Roman"/>
        <charset val="134"/>
      </rPr>
      <t xml:space="preserve">
</t>
    </r>
    <r>
      <rPr>
        <sz val="12"/>
        <rFont val="宋体"/>
        <charset val="134"/>
      </rPr>
      <t>　　（五）病死、毒死或者死因不明的动物及其产品；</t>
    </r>
    <r>
      <rPr>
        <sz val="12"/>
        <rFont val="Times New Roman"/>
        <charset val="134"/>
      </rPr>
      <t xml:space="preserve">
</t>
    </r>
    <r>
      <rPr>
        <sz val="12"/>
        <rFont val="宋体"/>
        <charset val="134"/>
      </rPr>
      <t>　　（六）其他不符合农产品质量安全标准的情形。</t>
    </r>
    <r>
      <rPr>
        <sz val="12"/>
        <rFont val="Times New Roman"/>
        <charset val="134"/>
      </rPr>
      <t xml:space="preserve">
</t>
    </r>
    <r>
      <rPr>
        <sz val="12"/>
        <rFont val="宋体"/>
        <charset val="134"/>
      </rPr>
      <t>　　对前款规定不得销售的农产品，应当依照法律、法规的规定进行处置。</t>
    </r>
    <r>
      <rPr>
        <sz val="12"/>
        <rFont val="Times New Roman"/>
        <charset val="134"/>
      </rPr>
      <t xml:space="preserve">
</t>
    </r>
    <r>
      <rPr>
        <sz val="12"/>
        <rFont val="宋体"/>
        <charset val="134"/>
      </rPr>
      <t>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t>
    </r>
    <r>
      <rPr>
        <sz val="12"/>
        <rFont val="Times New Roman"/>
        <charset val="134"/>
      </rPr>
      <t xml:space="preserve">
    </t>
    </r>
    <r>
      <rPr>
        <sz val="12"/>
        <rFont val="宋体"/>
        <charset val="134"/>
      </rPr>
      <t>（一）销售农药、兽药等化学物质残留或者含有的重金属等有毒有害物质不符合农产品质量安全标准的农产品；</t>
    </r>
    <r>
      <rPr>
        <sz val="12"/>
        <rFont val="Times New Roman"/>
        <charset val="134"/>
      </rPr>
      <t xml:space="preserve">
    </t>
    </r>
    <r>
      <rPr>
        <sz val="12"/>
        <rFont val="宋体"/>
        <charset val="134"/>
      </rPr>
      <t>（二）销售含有的致病性寄生虫、微生物或者生物毒素不符合农产品质量安全标准的农产品；</t>
    </r>
    <r>
      <rPr>
        <sz val="12"/>
        <rFont val="Times New Roman"/>
        <charset val="134"/>
      </rPr>
      <t xml:space="preserve">
    </t>
    </r>
    <r>
      <rPr>
        <sz val="12"/>
        <rFont val="宋体"/>
        <charset val="134"/>
      </rPr>
      <t>（三）销售其他不符合农产品质量安全标准的农产品。</t>
    </r>
  </si>
  <si>
    <r>
      <rPr>
        <sz val="12"/>
        <rFont val="宋体"/>
        <charset val="134"/>
      </rPr>
      <t>负责对农产品生产企业、农民专业合作经济组织销售不合格农产品的处罚</t>
    </r>
  </si>
  <si>
    <r>
      <rPr>
        <sz val="12"/>
        <rFont val="宋体"/>
        <charset val="134"/>
      </rPr>
      <t>对冒用农产品质量标志的处罚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</si>
  <si>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第四十二条　农产品质量符合国家规定的有关优质农产品标准的，农产品生产经营者可以申请使用农产品质量标志。禁止冒用农产品质量标志。</t>
    </r>
    <r>
      <rPr>
        <sz val="12"/>
        <rFont val="Times New Roman"/>
        <charset val="134"/>
      </rPr>
      <t xml:space="preserve">
</t>
    </r>
    <r>
      <rPr>
        <sz val="12"/>
        <rFont val="宋体"/>
        <charset val="134"/>
      </rPr>
      <t>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</si>
  <si>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r>
      <rPr>
        <sz val="12"/>
        <rFont val="宋体"/>
        <charset val="134"/>
      </rPr>
      <t>负责对冒用农产品质量标志的处罚</t>
    </r>
  </si>
  <si>
    <r>
      <rPr>
        <sz val="12"/>
        <rFont val="宋体"/>
        <charset val="134"/>
      </rPr>
      <t>对农田地膜使用者、农业生产经营组织或者回收企业随意弃置、掩埋或者焚烧废旧农田地膜的处罚</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</si>
  <si>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第十一条　农田地膜使用者应当按照产品标签标注的期限使用符合标准的农田地膜。</t>
    </r>
    <r>
      <rPr>
        <sz val="12"/>
        <rFont val="Times New Roman"/>
        <charset val="134"/>
      </rPr>
      <t xml:space="preserve">
    </t>
    </r>
    <r>
      <rPr>
        <sz val="12"/>
        <rFont val="宋体"/>
        <charset val="134"/>
      </rPr>
      <t>农业生产企业、农民专业合作社等使用者应当建立农田地膜使用记录，如实记录使用时间、地点、对象以及农田地膜名称、用量、生产者、销售者等内容。农田地膜使用记录应当至少保存两年。</t>
    </r>
    <r>
      <rPr>
        <sz val="12"/>
        <rFont val="Times New Roman"/>
        <charset val="134"/>
      </rPr>
      <t xml:space="preserve">
    </t>
    </r>
    <r>
      <rPr>
        <sz val="12"/>
        <rFont val="宋体"/>
        <charset val="134"/>
      </rPr>
      <t>农田地膜使用者应当在秋季农作物收获后至第二年春耕前捡拾田间的废旧农田地膜，交至回收网点，不得随意弃置、掩埋或者焚烧废旧农田地膜。　</t>
    </r>
    <r>
      <rPr>
        <sz val="12"/>
        <rFont val="Times New Roman"/>
        <charset val="134"/>
      </rPr>
      <t xml:space="preserve">                                          </t>
    </r>
    <r>
      <rPr>
        <sz val="12"/>
        <rFont val="宋体"/>
        <charset val="134"/>
      </rPr>
      <t>　</t>
    </r>
    <r>
      <rPr>
        <sz val="12"/>
        <rFont val="Times New Roman"/>
        <charset val="134"/>
      </rPr>
      <t xml:space="preserve">                                                
</t>
    </r>
    <r>
      <rPr>
        <sz val="12"/>
        <rFont val="宋体"/>
        <charset val="134"/>
      </rPr>
      <t>　　第二十三条　违反本条例规定，农田地膜使用者、回收再利用企业随意弃置、掩埋或者焚烧废旧农田地膜的，由县级以上人民政府农业农村主管部门责令改正，处一万元以上十万元以下的罚款；农田地膜使用者为个人的，可以处二百元以上二千元以下的罚款。</t>
    </r>
  </si>
  <si>
    <r>
      <rPr>
        <sz val="12"/>
        <rFont val="宋体"/>
        <charset val="134"/>
      </rPr>
      <t>负责对农田地膜使用者、农业生产经营组织或者回收企业随意弃置、掩埋或者焚烧废旧农田地膜的处罚</t>
    </r>
  </si>
  <si>
    <r>
      <rPr>
        <sz val="12"/>
        <rFont val="宋体"/>
        <charset val="134"/>
      </rPr>
      <t>对农田地膜生产者、销售者、使用者未按规定回收废旧农田地膜的处罚</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</si>
  <si>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2"/>
        <rFont val="Times New Roman"/>
        <charset val="134"/>
      </rPr>
      <t xml:space="preserve">
</t>
    </r>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第八条　农田地膜生产者、销售者、使用者负有回收废旧农田地膜的责任。</t>
    </r>
    <r>
      <rPr>
        <sz val="12"/>
        <rFont val="Times New Roman"/>
        <charset val="134"/>
      </rPr>
      <t xml:space="preserve">
</t>
    </r>
    <r>
      <rPr>
        <sz val="12"/>
        <rFont val="宋体"/>
        <charset val="134"/>
      </rPr>
      <t>　　</t>
    </r>
  </si>
  <si>
    <r>
      <rPr>
        <sz val="12"/>
        <rFont val="宋体"/>
        <charset val="134"/>
      </rPr>
      <t>负责对农田地膜生产者、销售者、使用者未按规定回收废旧农田地膜的处罚</t>
    </r>
  </si>
  <si>
    <r>
      <rPr>
        <sz val="12"/>
        <rFont val="宋体"/>
        <charset val="134"/>
      </rPr>
      <t>对使用不符合农业机械安全技术标准的配件维修农业机械，或者拼装、改装农业机械整机等行为的处罚</t>
    </r>
  </si>
  <si>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第十九条　农业机械维修经营者应当遵守国家有关维修质量安全技术规范和维修质量保证期的规定，确保维修质量。</t>
    </r>
    <r>
      <rPr>
        <sz val="12"/>
        <rFont val="Times New Roman"/>
        <charset val="134"/>
      </rPr>
      <t xml:space="preserve">
</t>
    </r>
    <r>
      <rPr>
        <sz val="12"/>
        <rFont val="宋体"/>
        <charset val="134"/>
      </rPr>
      <t>　　从事农业机械维修不得有下列行为：</t>
    </r>
    <r>
      <rPr>
        <sz val="12"/>
        <rFont val="Times New Roman"/>
        <charset val="134"/>
      </rPr>
      <t xml:space="preserve">
</t>
    </r>
    <r>
      <rPr>
        <sz val="12"/>
        <rFont val="宋体"/>
        <charset val="134"/>
      </rPr>
      <t>　　（一）使用不符合农业机械安全技术标准的零配件；</t>
    </r>
    <r>
      <rPr>
        <sz val="12"/>
        <rFont val="Times New Roman"/>
        <charset val="134"/>
      </rPr>
      <t xml:space="preserve">
</t>
    </r>
    <r>
      <rPr>
        <sz val="12"/>
        <rFont val="宋体"/>
        <charset val="134"/>
      </rPr>
      <t>　　（二）拼装、改装农业机械整机；</t>
    </r>
    <r>
      <rPr>
        <sz val="12"/>
        <rFont val="Times New Roman"/>
        <charset val="134"/>
      </rPr>
      <t xml:space="preserve">
</t>
    </r>
    <r>
      <rPr>
        <sz val="12"/>
        <rFont val="宋体"/>
        <charset val="134"/>
      </rPr>
      <t>　　（三）承揽维修已经达到报废条件的农业机械；</t>
    </r>
    <r>
      <rPr>
        <sz val="12"/>
        <rFont val="Times New Roman"/>
        <charset val="134"/>
      </rPr>
      <t xml:space="preserve">
</t>
    </r>
    <r>
      <rPr>
        <sz val="12"/>
        <rFont val="宋体"/>
        <charset val="134"/>
      </rPr>
      <t>　　（四）法律、法规和国务院农业机械化主管部门规定的其他禁止性行为。</t>
    </r>
    <r>
      <rPr>
        <sz val="12"/>
        <rFont val="Times New Roman"/>
        <charset val="134"/>
      </rPr>
      <t xml:space="preserve">
    </t>
    </r>
    <r>
      <rPr>
        <sz val="12"/>
        <rFont val="宋体"/>
        <charset val="134"/>
      </rPr>
      <t>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2"/>
        <rFont val="Times New Roman"/>
        <charset val="134"/>
      </rPr>
      <t xml:space="preserve"> 1</t>
    </r>
    <r>
      <rPr>
        <sz val="12"/>
        <rFont val="宋体"/>
        <charset val="134"/>
      </rPr>
      <t>倍以上</t>
    </r>
    <r>
      <rPr>
        <sz val="12"/>
        <rFont val="Times New Roman"/>
        <charset val="134"/>
      </rPr>
      <t>2</t>
    </r>
    <r>
      <rPr>
        <sz val="12"/>
        <rFont val="宋体"/>
        <charset val="134"/>
      </rPr>
      <t>倍以下罚款；拒不改正的，处违法经营额</t>
    </r>
    <r>
      <rPr>
        <sz val="12"/>
        <rFont val="Times New Roman"/>
        <charset val="134"/>
      </rPr>
      <t>2</t>
    </r>
    <r>
      <rPr>
        <sz val="12"/>
        <rFont val="宋体"/>
        <charset val="134"/>
      </rPr>
      <t>倍以上</t>
    </r>
    <r>
      <rPr>
        <sz val="12"/>
        <rFont val="Times New Roman"/>
        <charset val="134"/>
      </rPr>
      <t>5</t>
    </r>
    <r>
      <rPr>
        <sz val="12"/>
        <rFont val="宋体"/>
        <charset val="134"/>
      </rPr>
      <t>倍以下罚款。</t>
    </r>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第九条　农业机械维修者和维修配件销售者应当向农业机械消费者如实说明维修配件的真实质量状况，农业机械维修者使用可再利用旧配件进行维修时，应当征得送修者同意，并保证农业机械安全性能符合国家安全标准。</t>
    </r>
    <r>
      <rPr>
        <sz val="12"/>
        <rFont val="Times New Roman"/>
        <charset val="134"/>
      </rPr>
      <t xml:space="preserve">
</t>
    </r>
    <r>
      <rPr>
        <sz val="12"/>
        <rFont val="宋体"/>
        <charset val="134"/>
      </rPr>
      <t>禁止农业机械维修者和维修配件销售者从事下列活动：</t>
    </r>
    <r>
      <rPr>
        <sz val="12"/>
        <rFont val="Times New Roman"/>
        <charset val="134"/>
      </rPr>
      <t xml:space="preserve">
    </t>
    </r>
    <r>
      <rPr>
        <sz val="12"/>
        <rFont val="宋体"/>
        <charset val="134"/>
      </rPr>
      <t>（一）销售不符合国家技术规范强制性要求的农业机械维修配件；</t>
    </r>
    <r>
      <rPr>
        <sz val="12"/>
        <rFont val="Times New Roman"/>
        <charset val="134"/>
      </rPr>
      <t xml:space="preserve">
    </t>
    </r>
    <r>
      <rPr>
        <sz val="12"/>
        <rFont val="宋体"/>
        <charset val="134"/>
      </rPr>
      <t>（二）使用不符合国家技术规范强制性要求的维修配件维修农业机械；</t>
    </r>
    <r>
      <rPr>
        <sz val="12"/>
        <rFont val="Times New Roman"/>
        <charset val="134"/>
      </rPr>
      <t xml:space="preserve">
    </t>
    </r>
    <r>
      <rPr>
        <sz val="12"/>
        <rFont val="宋体"/>
        <charset val="134"/>
      </rPr>
      <t>（三）以次充好、以旧充新，或者作引人误解的虚假宣传；</t>
    </r>
    <r>
      <rPr>
        <sz val="12"/>
        <rFont val="Times New Roman"/>
        <charset val="134"/>
      </rPr>
      <t xml:space="preserve">
    </t>
    </r>
    <r>
      <rPr>
        <sz val="12"/>
        <rFont val="宋体"/>
        <charset val="134"/>
      </rPr>
      <t>（四）利用维修零配件和报废机具的部件拼装农业机械整机；</t>
    </r>
    <r>
      <rPr>
        <sz val="12"/>
        <rFont val="Times New Roman"/>
        <charset val="134"/>
      </rPr>
      <t xml:space="preserve">
    </t>
    </r>
    <r>
      <rPr>
        <sz val="12"/>
        <rFont val="宋体"/>
        <charset val="134"/>
      </rPr>
      <t>（五）承揽已报废农业机械维修业务。</t>
    </r>
  </si>
  <si>
    <r>
      <rPr>
        <sz val="12"/>
        <rFont val="宋体"/>
        <charset val="134"/>
      </rPr>
      <t>负责对使用不符合农业机械安全技术标准的配件维修农业机械，或者拼装、改装农业机械整机等行为的处罚</t>
    </r>
  </si>
  <si>
    <r>
      <rPr>
        <sz val="12"/>
        <rFont val="宋体"/>
        <charset val="134"/>
      </rPr>
      <t>对未按照规定办理登记手续并取得相应的证书和牌照，擅自将拖拉机、联合收割机投入使用等行为的处罚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</si>
  <si>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imes New Roman"/>
        <charset val="134"/>
      </rPr>
      <t>200</t>
    </r>
    <r>
      <rPr>
        <sz val="12"/>
        <rFont val="宋体"/>
        <charset val="134"/>
      </rPr>
      <t>元以上</t>
    </r>
    <r>
      <rPr>
        <sz val="12"/>
        <rFont val="Times New Roman"/>
        <charset val="134"/>
      </rPr>
      <t>2000</t>
    </r>
    <r>
      <rPr>
        <sz val="12"/>
        <rFont val="宋体"/>
        <charset val="134"/>
      </rPr>
      <t>元以下罚款。　</t>
    </r>
    <r>
      <rPr>
        <sz val="12"/>
        <rFont val="Times New Roman"/>
        <charset val="134"/>
      </rPr>
      <t xml:space="preserve">
</t>
    </r>
    <r>
      <rPr>
        <sz val="12"/>
        <rFont val="宋体"/>
        <charset val="134"/>
      </rPr>
      <t>　　当事人补办相关手续的，应当及时退还扣押的拖拉机、联合收割机。</t>
    </r>
  </si>
  <si>
    <r>
      <rPr>
        <sz val="12"/>
        <rFont val="宋体"/>
        <charset val="134"/>
      </rPr>
      <t>负责对未按照规定办理登记手续并取得相应的证书和牌照，擅自将拖拉机、联合收割机投入使用等行为的处罚</t>
    </r>
  </si>
  <si>
    <r>
      <rPr>
        <sz val="12"/>
        <rFont val="宋体"/>
        <charset val="134"/>
      </rPr>
      <t>对伪造、变造或者使用伪造、变造的拖拉机、联合收割机证书和牌照等行为的处罚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</si>
  <si>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2"/>
        <rFont val="Times New Roman"/>
        <charset val="134"/>
      </rPr>
      <t>200</t>
    </r>
    <r>
      <rPr>
        <sz val="12"/>
        <rFont val="宋体"/>
        <charset val="134"/>
      </rPr>
      <t>元以上</t>
    </r>
    <r>
      <rPr>
        <sz val="12"/>
        <rFont val="Times New Roman"/>
        <charset val="134"/>
      </rPr>
      <t>2000</t>
    </r>
    <r>
      <rPr>
        <sz val="12"/>
        <rFont val="宋体"/>
        <charset val="134"/>
      </rPr>
      <t>元以下罚款。</t>
    </r>
  </si>
  <si>
    <r>
      <rPr>
        <sz val="12"/>
        <rFont val="宋体"/>
        <charset val="134"/>
      </rPr>
      <t>负责对伪造、变造或者使用伪造、变造的拖拉机、联合收割机证书和牌照等行为的处罚</t>
    </r>
  </si>
  <si>
    <r>
      <rPr>
        <sz val="12"/>
        <rFont val="宋体"/>
        <charset val="134"/>
      </rPr>
      <t>对未取得拖拉机、联合收割机操作证件而操作拖拉机、联合收割机的处罚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</si>
  <si>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第五十二条　未取得拖拉机、联合收割机操作证件而操作拖拉机、联合收割机的，由县级以上地方人民政府农业机械化主管部门责令改正，处</t>
    </r>
    <r>
      <rPr>
        <sz val="12"/>
        <rFont val="Times New Roman"/>
        <charset val="134"/>
      </rPr>
      <t>100</t>
    </r>
    <r>
      <rPr>
        <sz val="12"/>
        <rFont val="宋体"/>
        <charset val="134"/>
      </rPr>
      <t>元以上</t>
    </r>
    <r>
      <rPr>
        <sz val="12"/>
        <rFont val="Times New Roman"/>
        <charset val="134"/>
      </rPr>
      <t>500</t>
    </r>
    <r>
      <rPr>
        <sz val="12"/>
        <rFont val="宋体"/>
        <charset val="134"/>
      </rPr>
      <t>元以下罚款。</t>
    </r>
  </si>
  <si>
    <r>
      <rPr>
        <sz val="12"/>
        <rFont val="宋体"/>
        <charset val="134"/>
      </rPr>
      <t>负责对未取得拖拉机、联合收割机操作证件而操作拖拉机、联合收割机的处罚</t>
    </r>
  </si>
  <si>
    <r>
      <rPr>
        <sz val="12"/>
        <rFont val="宋体"/>
        <charset val="134"/>
      </rPr>
      <t>对于操作与本人操作证件规定不相符的拖拉机、联合收割机，或者操作未按照规</t>
    </r>
    <r>
      <rPr>
        <sz val="12"/>
        <rFont val="Times New Roman"/>
        <charset val="134"/>
      </rPr>
      <t xml:space="preserve">
</t>
    </r>
    <r>
      <rPr>
        <sz val="12"/>
        <rFont val="宋体"/>
        <charset val="134"/>
      </rPr>
      <t>定登记、检验或者检验不合格、安全设施不全、机件失效的拖拉机、联合收割机</t>
    </r>
    <r>
      <rPr>
        <sz val="12"/>
        <rFont val="Times New Roman"/>
        <charset val="134"/>
      </rPr>
      <t xml:space="preserve">
</t>
    </r>
    <r>
      <rPr>
        <sz val="12"/>
        <rFont val="宋体"/>
        <charset val="134"/>
      </rPr>
      <t>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</si>
  <si>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2"/>
        <rFont val="Times New Roman"/>
        <charset val="134"/>
      </rPr>
      <t>100</t>
    </r>
    <r>
      <rPr>
        <sz val="12"/>
        <rFont val="宋体"/>
        <charset val="134"/>
      </rPr>
      <t>元以上</t>
    </r>
    <r>
      <rPr>
        <sz val="12"/>
        <rFont val="Times New Roman"/>
        <charset val="134"/>
      </rPr>
      <t>500</t>
    </r>
    <r>
      <rPr>
        <sz val="12"/>
        <rFont val="宋体"/>
        <charset val="134"/>
      </rPr>
      <t>元以下罚款；情节严重的，吊销有关人员的操作证件。</t>
    </r>
  </si>
  <si>
    <r>
      <rPr>
        <sz val="12"/>
        <rFont val="宋体"/>
        <charset val="134"/>
      </rPr>
      <t>负责对于操作与本人操作证件规定不相符的拖拉机、联合收割机，或者操作未按照规定登记、检验或者检验不合格、安全设施不全、机件失效的拖拉机、联合收割机</t>
    </r>
    <r>
      <rPr>
        <sz val="12"/>
        <rFont val="Times New Roman"/>
        <charset val="134"/>
      </rPr>
      <t xml:space="preserve">
</t>
    </r>
    <r>
      <rPr>
        <sz val="12"/>
        <rFont val="宋体"/>
        <charset val="134"/>
      </rPr>
      <t>等行为的处罚</t>
    </r>
  </si>
  <si>
    <r>
      <rPr>
        <sz val="12"/>
        <rFont val="宋体"/>
        <charset val="134"/>
      </rPr>
      <t>对不能保持设备、设施、人员、质量管理、安全生产和环境保护等技术条件符合要求的处罚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</si>
  <si>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日中华人民共和国国务院令第</t>
    </r>
    <r>
      <rPr>
        <sz val="12"/>
        <rFont val="Times New Roman"/>
        <charset val="134"/>
      </rPr>
      <t>563</t>
    </r>
    <r>
      <rPr>
        <sz val="12"/>
        <rFont val="宋体"/>
        <charset val="134"/>
      </rPr>
      <t>号公布，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第十八条</t>
    </r>
    <r>
      <rPr>
        <sz val="12"/>
        <rFont val="Times New Roman"/>
        <charset val="134"/>
      </rPr>
      <t xml:space="preserve"> </t>
    </r>
    <r>
      <rPr>
        <sz val="12"/>
        <rFont val="宋体"/>
        <charset val="134"/>
      </rPr>
      <t>从事农业机械维修经营，应当有必要的维修场地，有必要的维修设施、设备和检测仪器，有相应的维修技术人员，有安全防护和环境保护措施。</t>
    </r>
    <r>
      <rPr>
        <sz val="12"/>
        <rFont val="Times New Roman"/>
        <charset val="134"/>
      </rPr>
      <t xml:space="preserve">
    </t>
    </r>
    <r>
      <rPr>
        <sz val="12"/>
        <rFont val="宋体"/>
        <charset val="134"/>
      </rPr>
      <t>第四十八条　从事农业机械维修经营不符合本条例第十八条规定的，由县级以上地方人民政府农业机械化主管部门责令改正；拒不改正的，处</t>
    </r>
    <r>
      <rPr>
        <sz val="12"/>
        <rFont val="Times New Roman"/>
        <charset val="134"/>
      </rPr>
      <t>5000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第二十条　违反本规定，不能保持设备、设施、人员、质量管理、安全生产和环境保护等技术条件符合要求的，由农业机械化主管部门给予警告，限期整改；拒不改正的，依照《农业机械安全监督管理条例》有关规定予以处罚。</t>
    </r>
    <r>
      <rPr>
        <sz val="12"/>
        <rFont val="Times New Roman"/>
        <charset val="134"/>
      </rPr>
      <t xml:space="preserve">
</t>
    </r>
  </si>
  <si>
    <r>
      <rPr>
        <sz val="12"/>
        <rFont val="宋体"/>
        <charset val="134"/>
      </rPr>
      <t>负责对不能保持设备、设施、人员、质量管理、安全生产和环境保护等技术条件符合要求的处罚</t>
    </r>
  </si>
  <si>
    <r>
      <rPr>
        <sz val="12"/>
        <rFont val="宋体"/>
        <charset val="134"/>
      </rPr>
      <t>对超越范围承揽无技术能力保障的维修项目的处罚</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</si>
  <si>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第二十一条　违反本规定，超越范围承揽无技术能力保障的维修项目的，由农业机械化主管部门处</t>
    </r>
    <r>
      <rPr>
        <sz val="12"/>
        <rFont val="Times New Roman"/>
        <charset val="134"/>
      </rPr>
      <t>200</t>
    </r>
    <r>
      <rPr>
        <sz val="12"/>
        <rFont val="宋体"/>
        <charset val="134"/>
      </rPr>
      <t>元以上</t>
    </r>
    <r>
      <rPr>
        <sz val="12"/>
        <rFont val="Times New Roman"/>
        <charset val="134"/>
      </rPr>
      <t>500</t>
    </r>
    <r>
      <rPr>
        <sz val="12"/>
        <rFont val="宋体"/>
        <charset val="134"/>
      </rPr>
      <t>元以下罚款。</t>
    </r>
  </si>
  <si>
    <r>
      <rPr>
        <sz val="12"/>
        <rFont val="宋体"/>
        <charset val="134"/>
      </rPr>
      <t>负责对超越范围承揽无技术能力保障的维修项目的处罚</t>
    </r>
  </si>
  <si>
    <r>
      <rPr>
        <sz val="12"/>
        <rFont val="宋体"/>
        <charset val="134"/>
      </rPr>
      <t>对未按规定填写维修记录和报送年度维修情况统计表的处罚</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</si>
  <si>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第二十三条　农业机械维修者未按规定填写维修记录和报送年度维修情况统计表的，由农业机械化主管部门给予警告，限期改正；逾期拒不改正的，处</t>
    </r>
    <r>
      <rPr>
        <sz val="12"/>
        <rFont val="Times New Roman"/>
        <charset val="134"/>
      </rPr>
      <t>100</t>
    </r>
    <r>
      <rPr>
        <sz val="12"/>
        <rFont val="宋体"/>
        <charset val="134"/>
      </rPr>
      <t>元以下罚款。</t>
    </r>
    <r>
      <rPr>
        <sz val="12"/>
        <rFont val="Times New Roman"/>
        <charset val="134"/>
      </rPr>
      <t xml:space="preserve">
</t>
    </r>
    <r>
      <rPr>
        <sz val="12"/>
        <rFont val="宋体"/>
        <charset val="134"/>
      </rPr>
      <t>　　</t>
    </r>
  </si>
  <si>
    <r>
      <rPr>
        <sz val="12"/>
        <rFont val="宋体"/>
        <charset val="134"/>
      </rPr>
      <t>负责对未按规定填写维修记录和报送年度维修情况统计表的处罚</t>
    </r>
  </si>
  <si>
    <r>
      <rPr>
        <sz val="12"/>
        <rFont val="宋体"/>
        <charset val="134"/>
      </rPr>
      <t>对未取得培训许可擅自从事拖拉机驾驶培训业务等行为的处罚</t>
    </r>
  </si>
  <si>
    <r>
      <rPr>
        <sz val="12"/>
        <rFont val="宋体"/>
        <charset val="134"/>
      </rPr>
      <t>【规章】《拖拉机驾驶培训管理办法》（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月农业部颁布，自</t>
    </r>
    <r>
      <rPr>
        <sz val="12"/>
        <rFont val="Times New Roman"/>
        <charset val="134"/>
      </rPr>
      <t>2004</t>
    </r>
    <r>
      <rPr>
        <sz val="12"/>
        <rFont val="宋体"/>
        <charset val="134"/>
      </rPr>
      <t>年</t>
    </r>
    <r>
      <rPr>
        <sz val="12"/>
        <rFont val="Times New Roman"/>
        <charset val="134"/>
      </rPr>
      <t>9</t>
    </r>
    <r>
      <rPr>
        <sz val="12"/>
        <rFont val="宋体"/>
        <charset val="134"/>
      </rPr>
      <t>月</t>
    </r>
    <r>
      <rPr>
        <sz val="12"/>
        <rFont val="Times New Roman"/>
        <charset val="134"/>
      </rPr>
      <t>1</t>
    </r>
    <r>
      <rPr>
        <sz val="12"/>
        <rFont val="宋体"/>
        <charset val="134"/>
      </rPr>
      <t>日起实施。</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号修改。）</t>
    </r>
    <r>
      <rPr>
        <sz val="12"/>
        <rFont val="Times New Roman"/>
        <charset val="134"/>
      </rPr>
      <t xml:space="preserve">
    </t>
    </r>
    <r>
      <rPr>
        <sz val="12"/>
        <rFont val="宋体"/>
        <charset val="134"/>
      </rPr>
      <t>第二十四条　对违反本规定的单位和个人，由县级以上地方人民政府农机主管部门按以下规定处罚：</t>
    </r>
    <r>
      <rPr>
        <sz val="12"/>
        <rFont val="Times New Roman"/>
        <charset val="134"/>
      </rPr>
      <t xml:space="preserve">
   (</t>
    </r>
    <r>
      <rPr>
        <sz val="12"/>
        <rFont val="宋体"/>
        <charset val="134"/>
      </rPr>
      <t>一</t>
    </r>
    <r>
      <rPr>
        <sz val="12"/>
        <rFont val="Times New Roman"/>
        <charset val="134"/>
      </rPr>
      <t>)</t>
    </r>
    <r>
      <rPr>
        <sz val="12"/>
        <rFont val="宋体"/>
        <charset val="134"/>
      </rPr>
      <t>未取得培训许可擅自从事拖拉机驾驶培训业务的，责令停办，有违法所得的，处违法所得三倍以下罚款，但最高不超过三万元；无违法所得的，处一万元以下罚款；</t>
    </r>
    <r>
      <rPr>
        <sz val="12"/>
        <rFont val="Times New Roman"/>
        <charset val="134"/>
      </rPr>
      <t xml:space="preserve">
    (</t>
    </r>
    <r>
      <rPr>
        <sz val="12"/>
        <rFont val="宋体"/>
        <charset val="134"/>
      </rPr>
      <t>二</t>
    </r>
    <r>
      <rPr>
        <sz val="12"/>
        <rFont val="Times New Roman"/>
        <charset val="134"/>
      </rPr>
      <t>)</t>
    </r>
    <r>
      <rPr>
        <sz val="12"/>
        <rFont val="宋体"/>
        <charset val="134"/>
      </rPr>
      <t>未按统一的教学计划、教学大纲和规定教材进行培训的，责令改正，处二千元以下罚款；</t>
    </r>
    <r>
      <rPr>
        <sz val="12"/>
        <rFont val="Times New Roman"/>
        <charset val="134"/>
      </rPr>
      <t xml:space="preserve">
    (</t>
    </r>
    <r>
      <rPr>
        <sz val="12"/>
        <rFont val="宋体"/>
        <charset val="134"/>
      </rPr>
      <t>三</t>
    </r>
    <r>
      <rPr>
        <sz val="12"/>
        <rFont val="Times New Roman"/>
        <charset val="134"/>
      </rPr>
      <t>)</t>
    </r>
    <r>
      <rPr>
        <sz val="12"/>
        <rFont val="宋体"/>
        <charset val="134"/>
      </rPr>
      <t>聘用未经省级人民政府农机主管部门考核合格的人员从事拖拉机驾驶员培训教学工作的，责令改正，处五千元以下罚款。</t>
    </r>
  </si>
  <si>
    <r>
      <rPr>
        <sz val="12"/>
        <rFont val="宋体"/>
        <charset val="134"/>
      </rPr>
      <t>负责对未取得培训许可擅自从事拖拉机驾驶培训业务等行为的处罚</t>
    </r>
  </si>
  <si>
    <r>
      <rPr>
        <sz val="12"/>
        <rFont val="宋体"/>
        <charset val="134"/>
      </rPr>
      <t>对持假冒联合收割机跨区《作业证》或扰乱跨区作业秩序的处罚</t>
    </r>
  </si>
  <si>
    <r>
      <rPr>
        <sz val="12"/>
        <rFont val="宋体"/>
        <charset val="134"/>
      </rPr>
      <t>【规章】《联合收割机跨区作业管理办法》（</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26</t>
    </r>
    <r>
      <rPr>
        <sz val="12"/>
        <rFont val="宋体"/>
        <charset val="134"/>
      </rPr>
      <t>日农业部第</t>
    </r>
    <r>
      <rPr>
        <sz val="12"/>
        <rFont val="Times New Roman"/>
        <charset val="134"/>
      </rPr>
      <t>17</t>
    </r>
    <r>
      <rPr>
        <sz val="12"/>
        <rFont val="宋体"/>
        <charset val="134"/>
      </rPr>
      <t>次常务会议审议通过，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第三十条　持假冒《作业证》或扰乱跨区作业秩序的，由县级以上农机管理部门责令停止违法行为，纳入当地农机管理部门统一管理，可并处</t>
    </r>
    <r>
      <rPr>
        <sz val="12"/>
        <rFont val="Times New Roman"/>
        <charset val="134"/>
      </rPr>
      <t>50</t>
    </r>
    <r>
      <rPr>
        <sz val="12"/>
        <rFont val="宋体"/>
        <charset val="134"/>
      </rPr>
      <t>元以上</t>
    </r>
    <r>
      <rPr>
        <sz val="12"/>
        <rFont val="Times New Roman"/>
        <charset val="134"/>
      </rPr>
      <t>100</t>
    </r>
    <r>
      <rPr>
        <sz val="12"/>
        <rFont val="宋体"/>
        <charset val="134"/>
      </rPr>
      <t>元以下的罚款；情节严重的，可并处</t>
    </r>
    <r>
      <rPr>
        <sz val="12"/>
        <rFont val="Times New Roman"/>
        <charset val="134"/>
      </rPr>
      <t>100</t>
    </r>
    <r>
      <rPr>
        <sz val="12"/>
        <rFont val="宋体"/>
        <charset val="134"/>
      </rPr>
      <t>元以上</t>
    </r>
    <r>
      <rPr>
        <sz val="12"/>
        <rFont val="Times New Roman"/>
        <charset val="134"/>
      </rPr>
      <t>200</t>
    </r>
    <r>
      <rPr>
        <sz val="12"/>
        <rFont val="宋体"/>
        <charset val="134"/>
      </rPr>
      <t>元以下的罚款。</t>
    </r>
  </si>
  <si>
    <r>
      <rPr>
        <sz val="12"/>
        <rFont val="宋体"/>
        <charset val="134"/>
      </rPr>
      <t>负责对持假冒联合收割机跨区《作业证》或扰乱跨区作业秩序的处罚</t>
    </r>
  </si>
  <si>
    <t>对使用炸鱼、毒鱼、电鱼等破坏渔业资源方法进行捕捞等行为的处罚</t>
  </si>
  <si>
    <r>
      <rPr>
        <sz val="12"/>
        <color rgb="FFFF0000"/>
        <rFont val="宋体"/>
        <charset val="134"/>
      </rPr>
      <t>《中华人民共和国渔业法》（1986年1月20日第六届全国人民代表大会常务委员会第十四次会议通过，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第四十五条第一款：禁止使用炸鱼、毒鱼、电鱼等破坏渔业资源和渔业水域生态环境的方法进行捕捞。禁止携带炸鱼、毒鱼、电鱼等破坏渔业资源和渔业水域生态环境的装置、器具等进入渔业水域。
    第七十七条：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
    携带炸鱼、毒鱼、电鱼等破坏渔业资源和渔业水域生态环境的装置、器具等进入渔业水域的，没收装置、器具等，可以处十万元以下的罚款。</t>
    </r>
    <r>
      <rPr>
        <sz val="12"/>
        <rFont val="Times New Roman"/>
        <charset val="134"/>
      </rPr>
      <t xml:space="preserve">
</t>
    </r>
    <r>
      <rPr>
        <sz val="12"/>
        <rFont val="宋体"/>
        <charset val="134"/>
      </rPr>
      <t>【规章】《中华人民共和国渔业法实施细则》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第二十九条　依照《渔业法》第二十八条规定处以罚款的，按下列规定执行：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t>
    </r>
    <r>
      <rPr>
        <sz val="12"/>
        <rFont val="Times New Roman"/>
        <charset val="134"/>
      </rPr>
      <t>)</t>
    </r>
    <r>
      <rPr>
        <sz val="12"/>
        <rFont val="宋体"/>
        <charset val="134"/>
      </rPr>
      <t>炸鱼、毒鱼的，违反关于禁渔区、禁渔期的规定进行捕捞的，擅自捕捞国家规定禁止捕捞的珍贵水生动物的，在内陆水域处五十元至五千元罚款，在海洋处五百元至五万元罚款；</t>
    </r>
    <r>
      <rPr>
        <sz val="12"/>
        <rFont val="Times New Roman"/>
        <charset val="134"/>
      </rPr>
      <t xml:space="preserve">
    (</t>
    </r>
    <r>
      <rPr>
        <sz val="12"/>
        <rFont val="宋体"/>
        <charset val="134"/>
      </rPr>
      <t>二</t>
    </r>
    <r>
      <rPr>
        <sz val="12"/>
        <rFont val="Times New Roman"/>
        <charset val="134"/>
      </rPr>
      <t>)</t>
    </r>
    <r>
      <rPr>
        <sz val="12"/>
        <rFont val="宋体"/>
        <charset val="134"/>
      </rPr>
      <t>敲</t>
    </r>
    <r>
      <rPr>
        <sz val="12"/>
        <rFont val="方正书宋_GBK"/>
        <charset val="134"/>
      </rPr>
      <t>䑩</t>
    </r>
    <r>
      <rPr>
        <sz val="12"/>
        <rFont val="宋体"/>
        <charset val="134"/>
      </rPr>
      <t>作业的，处一千元至五万元罚款；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三</t>
    </r>
    <r>
      <rPr>
        <sz val="12"/>
        <rFont val="Times New Roman"/>
        <charset val="134"/>
      </rPr>
      <t>)</t>
    </r>
    <r>
      <rPr>
        <sz val="12"/>
        <rFont val="宋体"/>
        <charset val="134"/>
      </rPr>
      <t>未经批准使用鱼鹰捕鱼的，处五十元至二百元罚款；</t>
    </r>
    <r>
      <rPr>
        <sz val="12"/>
        <rFont val="Times New Roman"/>
        <charset val="134"/>
      </rPr>
      <t xml:space="preserve">
    (</t>
    </r>
    <r>
      <rPr>
        <sz val="12"/>
        <rFont val="宋体"/>
        <charset val="134"/>
      </rPr>
      <t>四</t>
    </r>
    <r>
      <rPr>
        <sz val="12"/>
        <rFont val="Times New Roman"/>
        <charset val="134"/>
      </rPr>
      <t>)</t>
    </r>
    <r>
      <rPr>
        <sz val="12"/>
        <rFont val="宋体"/>
        <charset val="134"/>
      </rPr>
      <t>未经批准使用电力捕鱼的，在内陆水域处二百元至一千元罚款，在海洋处五百元至三千元罚款；</t>
    </r>
    <r>
      <rPr>
        <sz val="12"/>
        <rFont val="Times New Roman"/>
        <charset val="134"/>
      </rPr>
      <t xml:space="preserve">
    (</t>
    </r>
    <r>
      <rPr>
        <sz val="12"/>
        <rFont val="宋体"/>
        <charset val="134"/>
      </rPr>
      <t>五</t>
    </r>
    <r>
      <rPr>
        <sz val="12"/>
        <rFont val="Times New Roman"/>
        <charset val="134"/>
      </rPr>
      <t>)</t>
    </r>
    <r>
      <rPr>
        <sz val="12"/>
        <rFont val="宋体"/>
        <charset val="134"/>
      </rPr>
      <t>使用小于规定的最小网目尺寸的网具进行捕捞的，处五十元至一千元罚款。</t>
    </r>
    <r>
      <rPr>
        <sz val="12"/>
        <rFont val="Times New Roman"/>
        <charset val="134"/>
      </rPr>
      <t xml:space="preserve">
    </t>
    </r>
    <r>
      <rPr>
        <sz val="12"/>
        <rFont val="宋体"/>
        <charset val="134"/>
      </rPr>
      <t>第三十一条第（一）（二）项</t>
    </r>
    <r>
      <rPr>
        <sz val="12"/>
        <rFont val="Times New Roman"/>
        <charset val="134"/>
      </rPr>
      <t xml:space="preserve"> </t>
    </r>
    <r>
      <rPr>
        <sz val="12"/>
        <rFont val="宋体"/>
        <charset val="134"/>
      </rPr>
      <t>依照《渔业法》第三十条规定需处以罚款的，按下列规定执行：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t>
    </r>
    <r>
      <rPr>
        <sz val="12"/>
        <rFont val="Times New Roman"/>
        <charset val="134"/>
      </rPr>
      <t>)</t>
    </r>
    <r>
      <rPr>
        <sz val="12"/>
        <rFont val="宋体"/>
        <charset val="134"/>
      </rPr>
      <t>内陆渔业非机动渔船，处五十元至一百五十元罚款；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t>
    </r>
    <r>
      <rPr>
        <sz val="12"/>
        <rFont val="Times New Roman"/>
        <charset val="134"/>
      </rPr>
      <t>)</t>
    </r>
    <r>
      <rPr>
        <sz val="12"/>
        <rFont val="宋体"/>
        <charset val="134"/>
      </rPr>
      <t>内陆渔业机动渔船和海洋渔业非机动渔船，处一百元至五百元罚款。</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第六条第一款　依照《渔业法》第三十八条和《实施细则》第二十九条规定，有下列行为之一的，没收渔获物和违法所得，处以罚款；情节严重的，没收渔具、吊销捕捞许可证；情节特别严重的，可以没收渔船。罚款按以下标准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使用炸鱼、毒鱼、电鱼等破坏渔业资源方法进行捕捞的，违反关于禁渔区、禁渔期的规定进行捕捞的，或者使用禁用的渔具、捕捞方法和小于最小网目尺寸的网具进行捕捞或者渔获物中幼鱼超过规定比例的，在内陆水域，处以三万元以下罚款；在海洋水域，处以五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（二）敲</t>
    </r>
    <r>
      <rPr>
        <sz val="12"/>
        <rFont val="方正书宋_GBK"/>
        <charset val="134"/>
      </rPr>
      <t>䑩</t>
    </r>
    <r>
      <rPr>
        <sz val="12"/>
        <rFont val="宋体"/>
        <charset val="134"/>
      </rPr>
      <t>作业的，处以一千元至五万元罚款。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（三）擅自捕捞国家规定禁止捕捞的珍贵、濒危水生动物，按《中华人民共和国野生动物保护法》和《中华人民共和国水生野生动物保护实施条例》执行。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（四）未经批准使用鱼鹰捕鱼的，处以五十元至二百元罚款。</t>
    </r>
  </si>
  <si>
    <r>
      <rPr>
        <sz val="12"/>
        <rFont val="宋体"/>
        <charset val="134"/>
      </rPr>
      <t>负责对使用炸鱼、毒鱼、电鱼等破坏渔业资源方法进行捕捞等行为的处罚</t>
    </r>
  </si>
  <si>
    <r>
      <rPr>
        <sz val="12"/>
        <rFont val="宋体"/>
        <charset val="134"/>
      </rPr>
      <t>对制造、销售禁用的渔具的处罚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</si>
  <si>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第七十八条：违反本法规定，有下列情形之一的，没收渔获物、违法所得和渔具，并处二十万元以下的罚款；情节严重的，并处二十万元以上二百万元以下的罚款，吊销捕捞许可证，可以
没收船舶：
（一）违反禁渔区、禁渔期的规定从事捕捞活动；
（二）使用禁用的渔具、小于最小网目尺寸的网具进行捕捞；
（三）渔获物中幼鱼超过规定比例。
    渔业船舶违反禁渔区、禁渔期的规定航行、停泊的，处二十万元以下的罚款。
    在禁渔区、禁渔期违规垂钓的，没收渔获物、违法所得和渔具，可以并处五万元以下的罚款。
    辅助捕捞作业的船舶携带渔具航行、停泊未进行捆扎、覆盖的，处五万元以下的罚款，并可以没收渔具；情节严重的，处五万元以上二十万元以下的罚款。</t>
    </r>
    <r>
      <rPr>
        <sz val="12"/>
        <rFont val="宋体"/>
        <charset val="134"/>
      </rPr>
      <t xml:space="preserve">
</t>
    </r>
  </si>
  <si>
    <r>
      <rPr>
        <sz val="12"/>
        <rFont val="宋体"/>
        <charset val="134"/>
      </rPr>
      <t>负责对制造、销售禁用的渔具的处罚</t>
    </r>
  </si>
  <si>
    <r>
      <rPr>
        <sz val="12"/>
        <rFont val="宋体"/>
        <charset val="134"/>
      </rPr>
      <t>对偷捕、抢夺他人养殖的水产品的，或者破坏他人养殖水体、养殖设施行为的处罚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</si>
  <si>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第八十六条违反本法规定，造成他人损害的，依法承担民事责任；构成违反治安管理行为的，依法给予治安管理处罚；构成犯罪的，依法追究刑事责任。</t>
    </r>
    <r>
      <rPr>
        <sz val="12"/>
        <rFont val="宋体"/>
        <charset val="134"/>
      </rPr>
      <t xml:space="preserve">
</t>
    </r>
  </si>
  <si>
    <r>
      <rPr>
        <sz val="12"/>
        <rFont val="宋体"/>
        <charset val="134"/>
      </rPr>
      <t>负责对偷捕、抢夺他人养殖的水产品的，或者破坏他人养殖水体、养殖设施行为的处罚</t>
    </r>
  </si>
  <si>
    <r>
      <rPr>
        <sz val="12"/>
        <rFont val="宋体"/>
        <charset val="134"/>
      </rPr>
      <t>对使用全民所有的水域、滩涂从事养殖生产，无正当理由使水域、滩涂荒芜满一年行为的处罚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</si>
  <si>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第六十五条第二款：使用国家所有的水域、滩涂从事养殖生产，无正当理由使水域、滩涂荒芜满一年的，由发放养殖证的机关责令限期开发利用；逾期未开发利用的，吊销养殖证，可以并处五万元以下的罚款。</t>
    </r>
    <r>
      <rPr>
        <sz val="12"/>
        <rFont val="Times New Roman"/>
        <charset val="134"/>
      </rPr>
      <t xml:space="preserve">
    </t>
    </r>
  </si>
  <si>
    <r>
      <rPr>
        <sz val="12"/>
        <rFont val="宋体"/>
        <charset val="134"/>
      </rPr>
      <t>负责对使用全民所有的水域、滩涂从事养殖生产，无正当理由使水域、滩涂荒芜满一年行为的处罚</t>
    </r>
  </si>
  <si>
    <t>对未依法取得养殖证或者超越养殖证许可范围在全民所有的水域从事养殖生产，妨碍航运、行洪行为的处罚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</si>
  <si>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五条第一款：未依法取得养殖证擅自在国家所有的水域、滩涂从事养殖生产的，责令限期改正，补办养殖证或者拆除养殖设施并恢复原状；逾期不改正的，依法强制拆除、代为恢复原状，所需费用由违法者承担。</t>
    </r>
    <r>
      <rPr>
        <sz val="12"/>
        <rFont val="宋体"/>
        <charset val="134"/>
      </rPr>
      <t xml:space="preserve">
</t>
    </r>
  </si>
  <si>
    <r>
      <rPr>
        <sz val="12"/>
        <rFont val="宋体"/>
        <charset val="134"/>
      </rPr>
      <t>负责对未依法取得养殖证或者超越养殖证许可范围在全民所有的水域从事养殖生产，妨碍航运、行洪行为的处罚</t>
    </r>
  </si>
  <si>
    <r>
      <rPr>
        <sz val="12"/>
        <rFont val="宋体"/>
        <charset val="134"/>
      </rPr>
      <t>对未依法取得捕捞许可证擅自进行捕捞行为的处罚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</si>
  <si>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第六十九条第一款：未依法取得捕捞许可证擅自进行捕捞的，没收渔获物和违法所得，并处二十万元以下的罚款；情节严重的，并处二十万元以上二百万元以下的罚款，可以没收渔具、船舶。</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第八条　按照《渔业法》第四十一条规定，对未取得捕捞许可证擅自进行捕捞的，没收渔获物和违法所得，并处罚款；情节严重的，并可以没收渔具和渔船。罚款按下列标准执行：</t>
    </r>
    <r>
      <rPr>
        <sz val="12"/>
        <rFont val="Times New Roman"/>
        <charset val="134"/>
      </rPr>
      <t xml:space="preserve">
  </t>
    </r>
    <r>
      <rPr>
        <sz val="12"/>
        <rFont val="宋体"/>
        <charset val="134"/>
      </rPr>
      <t>　（一）在内陆水域，处以五万元以下罚款。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（二）在海洋水域，处以十万元以下罚款。</t>
    </r>
    <r>
      <rPr>
        <sz val="12"/>
        <rFont val="Times New Roman"/>
        <charset val="134"/>
      </rPr>
      <t xml:space="preserve">
    </t>
    </r>
    <r>
      <rPr>
        <sz val="12"/>
        <rFont val="宋体"/>
        <charset val="134"/>
      </rPr>
      <t>无正当理由不能提供渔业捕捞许可证的，按本条前款规定处罚。</t>
    </r>
  </si>
  <si>
    <r>
      <rPr>
        <sz val="12"/>
        <rFont val="宋体"/>
        <charset val="134"/>
      </rPr>
      <t>负责对未依法取得捕捞许可证擅自进行捕捞行为的处罚</t>
    </r>
  </si>
  <si>
    <t>对违反捕捞许可证关于作业类型、场所、时限和渔具数量的规定进行捕捞行为的处罚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</si>
  <si>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九条第二款：捞限额等规定进行捕捞的，没收渔获物和违法所得，并处十万元以下的罚款，可以暂扣捕捞许可证六个月以下；情节严重的，并处十万元以上一百万元以下的罚款，可以没收渔具、吊销捕捞许可证。</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第九条</t>
    </r>
    <r>
      <rPr>
        <sz val="12"/>
        <rFont val="Times New Roman"/>
        <charset val="134"/>
      </rPr>
      <t xml:space="preserve"> </t>
    </r>
    <r>
      <rPr>
        <sz val="12"/>
        <rFont val="宋体"/>
        <charset val="134"/>
      </rPr>
      <t>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t>
    </r>
    <r>
      <rPr>
        <sz val="12"/>
        <rFont val="Times New Roman"/>
        <charset val="134"/>
      </rPr>
      <t xml:space="preserve">
</t>
    </r>
    <r>
      <rPr>
        <sz val="12"/>
        <rFont val="宋体"/>
        <charset val="134"/>
      </rPr>
      <t>　　（一）在内陆水域，处以二万元以下罚款；</t>
    </r>
    <r>
      <rPr>
        <sz val="12"/>
        <rFont val="Times New Roman"/>
        <charset val="134"/>
      </rPr>
      <t xml:space="preserve">
</t>
    </r>
    <r>
      <rPr>
        <sz val="12"/>
        <rFont val="宋体"/>
        <charset val="134"/>
      </rPr>
      <t>　　（二）在海洋水域，处以五万元以下罚款。</t>
    </r>
  </si>
  <si>
    <r>
      <rPr>
        <sz val="12"/>
        <rFont val="宋体"/>
        <charset val="134"/>
      </rPr>
      <t>负责对违反捕捞许可证关于作业类型、场所、时限和渔具数量的规定进行捕捞行为的处罚</t>
    </r>
  </si>
  <si>
    <r>
      <rPr>
        <sz val="12"/>
        <rFont val="宋体"/>
        <charset val="134"/>
      </rPr>
      <t>对涂改、买卖、出租或者以其他形式转让捕捞许可证行为的处罚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</si>
  <si>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第七十条：涂改、伪造、变造、买卖、出租、出借或者以其他形式转让捕捞许可证的，没收违法所得，吊销捕捞许可证，并处一万元以上十万元以下的罚款。</t>
    </r>
    <r>
      <rPr>
        <sz val="12"/>
        <rFont val="Times New Roman"/>
        <charset val="134"/>
      </rPr>
      <t xml:space="preserve">
</t>
    </r>
    <r>
      <rPr>
        <sz val="12"/>
        <rFont val="宋体"/>
        <charset val="134"/>
      </rPr>
      <t>【规章】《中华人民共和国渔业法实施细则》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第三十三条</t>
    </r>
    <r>
      <rPr>
        <sz val="12"/>
        <rFont val="Times New Roman"/>
        <charset val="134"/>
      </rPr>
      <t xml:space="preserve"> </t>
    </r>
    <r>
      <rPr>
        <sz val="12"/>
        <rFont val="宋体"/>
        <charset val="134"/>
      </rPr>
      <t>买卖、出租或者以其他形式非法转让以及涂改捕捞许可证的，没收违法所得，吊销捕捞许可证，可以并处一百元至一千元款。</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第十条</t>
    </r>
    <r>
      <rPr>
        <sz val="12"/>
        <rFont val="Times New Roman"/>
        <charset val="134"/>
      </rPr>
      <t xml:space="preserve"> </t>
    </r>
    <r>
      <rPr>
        <sz val="12"/>
        <rFont val="宋体"/>
        <charset val="134"/>
      </rPr>
      <t>按照《渔业法》第四十三条规定，对涂改、买卖、出租或以其他形式非法转让捕捞许可证的，没收违法所得，吊销捕捞许可证，可以并处罚款。罚款按以下标准执行：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（一）买卖、出租或以其他形式非法转让捕捞许可证的，对违法双方各处一万元以下罚款。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（二）涂改捕捞许可证的，处一万元以下罚款。</t>
    </r>
  </si>
  <si>
    <r>
      <rPr>
        <sz val="12"/>
        <rFont val="宋体"/>
        <charset val="134"/>
      </rPr>
      <t>负责对涂改、买卖、出租或者以其他形式转让捕捞许可证行为的处罚</t>
    </r>
  </si>
  <si>
    <t>对非法生产、进口、出口水产苗种的处罚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</si>
  <si>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六条第一款：未依法取得水产苗种生产许可证从事水产苗种生产活动或者生产、经营未经审定的水产新品种苗种的，责令停止违法行为，没收水产苗种和违法所得，并处水产苗种价值一倍以上十倍以下的罚款。</t>
    </r>
    <r>
      <rPr>
        <sz val="12"/>
        <rFont val="宋体"/>
        <charset val="134"/>
      </rPr>
      <t xml:space="preserve">
</t>
    </r>
  </si>
  <si>
    <r>
      <rPr>
        <sz val="12"/>
        <rFont val="宋体"/>
        <charset val="134"/>
      </rPr>
      <t>负责对非法生产、进口、出口水产苗种的处罚</t>
    </r>
  </si>
  <si>
    <t>对经营未经审定的水产苗种行为的处罚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</si>
  <si>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六条：未依法取得水产苗种生产许可证从事水产苗种生产活动或者生产、经营未经审定的水产新品种苗种的，责令停止违法行为，没收水产苗种和违法所得，并处水产苗种价值一倍以上十倍以下的罚款。水产苗种生产者、从事水产养殖的单位未按照规定如实记录并保存相关信息的，责令限期改正；逾期不改正的，处二千元以上二万元以下的罚款。</t>
    </r>
    <r>
      <rPr>
        <sz val="12"/>
        <rFont val="宋体"/>
        <charset val="134"/>
      </rPr>
      <t xml:space="preserve">
</t>
    </r>
  </si>
  <si>
    <r>
      <rPr>
        <sz val="12"/>
        <rFont val="宋体"/>
        <charset val="134"/>
      </rPr>
      <t>负责对经营未经审定的水产苗种行为的处罚</t>
    </r>
  </si>
  <si>
    <r>
      <rPr>
        <sz val="12"/>
        <rFont val="宋体"/>
        <charset val="134"/>
      </rPr>
      <t>对未经批准在水产种质资源保护区内从事捕捞活动行为的处罚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</si>
  <si>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七十六条：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未经批准进口、出口水产种质资源的，责令停止违法行为，没收水产种质资源和违法所得，并处五万元以上五十万元以下的罚款。</t>
    </r>
    <r>
      <rPr>
        <sz val="12"/>
        <rFont val="宋体"/>
        <charset val="134"/>
      </rPr>
      <t xml:space="preserve">
</t>
    </r>
  </si>
  <si>
    <r>
      <rPr>
        <sz val="12"/>
        <rFont val="宋体"/>
        <charset val="134"/>
      </rPr>
      <t>负责对未经批准在水产种质资源保护区内从事捕捞活动行为的处罚</t>
    </r>
  </si>
  <si>
    <r>
      <rPr>
        <sz val="12"/>
        <rFont val="宋体"/>
        <charset val="134"/>
      </rPr>
      <t>对外国人、外国渔船擅自进入中华人民共和国管辖水域从事渔业生产和渔业资源调查活动行为的处罚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</si>
  <si>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十三条：外国人、外国籍渔业船舶进入中华人民共和国管辖水域，从事渔业生产或者渔业资源调查活动，应当经国务院有关主管部门批准，并遵守本法和中华人民共和国其他有关法律、法规的规定；中华人民共和国缔结或者参加的条约、协定有规定的，按照条约、协定办理。国务院渔业渔政主管部门对外行使渔政渔港监督管理权。</t>
    </r>
    <r>
      <rPr>
        <sz val="12"/>
        <rFont val="宋体"/>
        <charset val="134"/>
      </rPr>
      <t xml:space="preserve">
</t>
    </r>
    <r>
      <rPr>
        <sz val="12"/>
        <rFont val="Times New Roman"/>
        <charset val="134"/>
      </rPr>
      <t xml:space="preserve"> </t>
    </r>
    <r>
      <rPr>
        <sz val="12"/>
        <color rgb="FFFF0000"/>
        <rFont val="Times New Roman"/>
        <charset val="134"/>
      </rPr>
      <t xml:space="preserve"> </t>
    </r>
    <r>
      <rPr>
        <sz val="12"/>
        <color rgb="FFFF0000"/>
        <rFont val="宋体"/>
        <charset val="134"/>
      </rPr>
      <t>第八十二条：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在中华人民共和国专属经济区内违反本法规定，被依法采取强制措施的外国籍渔业船舶及其船员，依照中华人民共和国缔结或者参加的条约、协定提供相应担保的，有关机关可以依法解除或者变更强制措施。</t>
    </r>
    <r>
      <rPr>
        <sz val="12"/>
        <rFont val="宋体"/>
        <charset val="134"/>
      </rPr>
      <t xml:space="preserve">
【规章】《渔业行政处罚规定》（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第十五条　外国人、外国渔船违反《渔业法》第四十六条规定，擅自进入中华人民共和国管辖水域从事渔业生产或渔业资源调查活动的，责令其离开或将其驱逐，可以没收渔获物、渔具，并处五十万元以下的罚款；情节严重的，可以没收渔船；涉嫌犯罪的，及时将案件移送司法机关，依法追究刑事责任。</t>
    </r>
  </si>
  <si>
    <r>
      <rPr>
        <sz val="12"/>
        <rFont val="宋体"/>
        <charset val="134"/>
      </rPr>
      <t>负责对外国人、外国渔船擅自进入中华人民共和国管辖水域从事渔业生产和渔业资源调查活动行为的处罚</t>
    </r>
  </si>
  <si>
    <r>
      <rPr>
        <sz val="12"/>
        <rFont val="宋体"/>
        <charset val="134"/>
      </rPr>
      <t>对按照规定应当报废的渔业船舶继续作业行为的处罚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</si>
  <si>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第三十二条第二款　按照规定应当报废的渔业船舶继续作业的，责令立即停止作业，收缴失效的渔业船舶检验证书，强制拆解应当报废的渔业船舶，并处</t>
    </r>
    <r>
      <rPr>
        <sz val="12"/>
        <rFont val="Times New Roman"/>
        <charset val="134"/>
      </rPr>
      <t>2000</t>
    </r>
    <r>
      <rPr>
        <sz val="12"/>
        <rFont val="宋体"/>
        <charset val="134"/>
      </rPr>
      <t>元以上５万元以下的罚款；构成犯罪的，依法追究刑事责任。</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</si>
  <si>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负责对按照规定应当报废的渔业船舶继续作业行为的处罚</t>
    </r>
  </si>
  <si>
    <r>
      <rPr>
        <sz val="12"/>
        <rFont val="宋体"/>
        <charset val="134"/>
      </rPr>
      <t>对违规出售、收购、运输、携带国家重点保护的或者地方重点保护的水生野生动物或者其产品的处罚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</si>
  <si>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日第十三届全国人民代表大会常务委员会第三十八次全会第二次修订）</t>
    </r>
    <r>
      <rPr>
        <sz val="12"/>
        <rFont val="Times New Roman"/>
        <charset val="134"/>
      </rPr>
      <t xml:space="preserve">
    </t>
    </r>
    <r>
      <rPr>
        <sz val="12"/>
        <rFont val="宋体"/>
        <charset val="134"/>
      </rPr>
      <t>第七条　国务院林业草原、渔业主管部门分别主管全国陆生、水生野生动物保护工作。</t>
    </r>
    <r>
      <rPr>
        <sz val="12"/>
        <rFont val="Times New Roman"/>
        <charset val="134"/>
      </rPr>
      <t xml:space="preserve">                              
</t>
    </r>
    <r>
      <rPr>
        <sz val="12"/>
        <rFont val="宋体"/>
        <charset val="134"/>
      </rPr>
      <t>　　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t>
    </r>
    <r>
      <rPr>
        <sz val="12"/>
        <rFont val="Times New Roman"/>
        <charset val="134"/>
      </rPr>
      <t>10</t>
    </r>
    <r>
      <rPr>
        <sz val="12"/>
        <rFont val="宋体"/>
        <charset val="134"/>
      </rPr>
      <t>倍以下的罚款。</t>
    </r>
    <r>
      <rPr>
        <sz val="12"/>
        <rFont val="Times New Roman"/>
        <charset val="134"/>
      </rPr>
      <t xml:space="preserve">
</t>
    </r>
  </si>
  <si>
    <r>
      <rPr>
        <sz val="12"/>
        <rFont val="宋体"/>
        <charset val="134"/>
      </rPr>
      <t>负责对违规出售、收购、运输、携带国家重点保护的或者地方重点保护的水生野生动物或者其产品的处罚</t>
    </r>
  </si>
  <si>
    <r>
      <rPr>
        <sz val="12"/>
        <rFont val="宋体"/>
        <charset val="134"/>
      </rPr>
      <t>对伪造、倒卖、转让驯养繁殖许可证、特许捕捉证或者允许进出口证明书的处罚</t>
    </r>
  </si>
  <si>
    <r>
      <rPr>
        <sz val="12"/>
        <rFont val="宋体"/>
        <charset val="134"/>
      </rPr>
      <t>【法规】《中华人民共和国野生动物保护法》（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12"/>
        <rFont val="Times New Roman"/>
        <charset val="134"/>
      </rPr>
      <t xml:space="preserve">    
</t>
    </r>
    <r>
      <rPr>
        <sz val="12"/>
        <rFont val="宋体"/>
        <charset val="134"/>
      </rPr>
      <t>【法规】《中华人民共和国水生野生动物保护实施条例》（经国务院批准</t>
    </r>
    <r>
      <rPr>
        <sz val="12"/>
        <rFont val="Times New Roman"/>
        <charset val="134"/>
      </rPr>
      <t xml:space="preserve"> 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第二十九条　伪造、倒卖、转让驯养繁殖许可证，依照《中华人民共和国野生动物保护法》第三十七条的规定处以罚款的，罚款幅度为</t>
    </r>
    <r>
      <rPr>
        <sz val="12"/>
        <rFont val="Times New Roman"/>
        <charset val="134"/>
      </rPr>
      <t>5000</t>
    </r>
    <r>
      <rPr>
        <sz val="12"/>
        <rFont val="宋体"/>
        <charset val="134"/>
      </rPr>
      <t>元以下。伪造、倒卖、转让特许捕捉证或者允许进出口证明书，依照《中华人民共和国野生动物保护法》第三十七条的规定处以罚款的，罚款幅度为</t>
    </r>
    <r>
      <rPr>
        <sz val="12"/>
        <rFont val="Times New Roman"/>
        <charset val="134"/>
      </rPr>
      <t>5</t>
    </r>
    <r>
      <rPr>
        <sz val="12"/>
        <rFont val="宋体"/>
        <charset val="134"/>
      </rPr>
      <t>万元以下。</t>
    </r>
  </si>
  <si>
    <r>
      <rPr>
        <sz val="12"/>
        <rFont val="宋体"/>
        <charset val="134"/>
      </rPr>
      <t>负责对伪造、倒卖、转让驯养繁殖许可证、特许捕捉证或者允许进出口证明书的处罚</t>
    </r>
  </si>
  <si>
    <r>
      <rPr>
        <sz val="12"/>
        <rFont val="宋体"/>
        <charset val="134"/>
      </rPr>
      <t>对未取得驯养繁殖许可证或者超越驯养繁殖许可证规定范围，驯养繁殖国家重点保护的水生野生动物的处罚</t>
    </r>
  </si>
  <si>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第三十条　违反野生动物保护法规，未取得驯养繁殖许可证或者超越驯养繁殖许可证规定范围，驯养繁殖国家重点保护的水生野生动物的，由渔业行政主管部门没收违法所得，处</t>
    </r>
    <r>
      <rPr>
        <sz val="12"/>
        <rFont val="Times New Roman"/>
        <charset val="134"/>
      </rPr>
      <t>3000</t>
    </r>
    <r>
      <rPr>
        <sz val="12"/>
        <rFont val="宋体"/>
        <charset val="134"/>
      </rPr>
      <t>元以下的罚款，可以并处没收水生野生动物、吊销驯养繁殖许可证。</t>
    </r>
  </si>
  <si>
    <r>
      <rPr>
        <sz val="12"/>
        <rFont val="宋体"/>
        <charset val="134"/>
      </rPr>
      <t>负责对未取得驯养繁殖许可证或者超越驯养繁殖许可证规定范围，驯养繁殖国家重点保护的水生野生动物的处罚</t>
    </r>
  </si>
  <si>
    <r>
      <rPr>
        <sz val="12"/>
        <rFont val="宋体"/>
        <charset val="134"/>
      </rPr>
      <t>对外国人未经批准在中国境内对国家重点保护的水生野生动物进行科学考察、标本采集、拍摄电影、录像行为的处罚</t>
    </r>
  </si>
  <si>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国务院渔业行政主管部门主管全国水生野生动物管理工作。</t>
    </r>
    <r>
      <rPr>
        <sz val="12"/>
        <rFont val="Times New Roman"/>
        <charset val="134"/>
      </rPr>
      <t xml:space="preserve">
</t>
    </r>
    <r>
      <rPr>
        <sz val="12"/>
        <rFont val="宋体"/>
        <charset val="134"/>
      </rPr>
      <t>　　县级以上地方人民政府渔业行政主管部门主管本行政区域内水生野生动物管理工作。</t>
    </r>
    <r>
      <rPr>
        <sz val="12"/>
        <rFont val="Times New Roman"/>
        <charset val="134"/>
      </rPr>
      <t xml:space="preserve">
</t>
    </r>
    <r>
      <rPr>
        <sz val="12"/>
        <rFont val="宋体"/>
        <charset val="134"/>
      </rPr>
      <t>　　《野生动物保护法》和本条例规定的渔业行政主管部门的行政处罚权，可以由其所属的渔政监督管理机构行使。</t>
    </r>
    <r>
      <rPr>
        <sz val="12"/>
        <rFont val="Times New Roman"/>
        <charset val="134"/>
      </rPr>
      <t xml:space="preserve">
  </t>
    </r>
    <r>
      <rPr>
        <sz val="12"/>
        <rFont val="宋体"/>
        <charset val="134"/>
      </rPr>
      <t>　第三十一条　外国人未经批准在中国境内对国家重点保护的水生野生动物进行科学考察、标本采集、拍摄电影、录像的，由渔业行政主管部门没收考察、拍摄的资料以及所获标本，可以并处</t>
    </r>
    <r>
      <rPr>
        <sz val="12"/>
        <rFont val="Times New Roman"/>
        <charset val="134"/>
      </rPr>
      <t>5</t>
    </r>
    <r>
      <rPr>
        <sz val="12"/>
        <rFont val="宋体"/>
        <charset val="134"/>
      </rPr>
      <t>万元以下的罚款。</t>
    </r>
  </si>
  <si>
    <r>
      <rPr>
        <sz val="12"/>
        <rFont val="宋体"/>
        <charset val="134"/>
      </rPr>
      <t>负责对外国人未经批准在中国境内对国家重点保护的水生野生动物进行科学考察、标本采集、拍摄电影、录像行为的处罚</t>
    </r>
  </si>
  <si>
    <t>对未依照《植物检疫条例》规定办理农业领域植物检疫证书或者在报检过程中弄虚作假等行为的处罚</t>
  </si>
  <si>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县级以上地方各级农业主管部门、林业主管部门所属的植物检疫机构，负责执行国家的植物检疫任务。</t>
    </r>
    <r>
      <rPr>
        <sz val="12"/>
        <rFont val="Times New Roman"/>
        <charset val="134"/>
      </rPr>
      <t xml:space="preserve">
    </t>
    </r>
    <r>
      <rPr>
        <sz val="12"/>
        <rFont val="宋体"/>
        <charset val="134"/>
      </rPr>
      <t>第十八条第一款　有下列行为之一的，植物检疫机构应当责令纠正，可以处以罚款；造成损失的，应当负责赔偿；构成犯罪的，由司法机关依法追究刑事责任：</t>
    </r>
    <r>
      <rPr>
        <sz val="12"/>
        <rFont val="Times New Roman"/>
        <charset val="134"/>
      </rPr>
      <t xml:space="preserve">
    </t>
    </r>
    <r>
      <rPr>
        <sz val="12"/>
        <rFont val="宋体"/>
        <charset val="134"/>
      </rPr>
      <t>（一）未依照本条例规定办理植物检疫证书或者在报检过程中弄虚作假的；</t>
    </r>
    <r>
      <rPr>
        <sz val="12"/>
        <rFont val="Times New Roman"/>
        <charset val="134"/>
      </rPr>
      <t xml:space="preserve">
    </t>
    </r>
    <r>
      <rPr>
        <sz val="12"/>
        <rFont val="宋体"/>
        <charset val="134"/>
      </rPr>
      <t>（二）伪造、涂改、买卖、转让植物检疫单证、印章、标志、封识的；</t>
    </r>
    <r>
      <rPr>
        <sz val="12"/>
        <rFont val="Times New Roman"/>
        <charset val="134"/>
      </rPr>
      <t xml:space="preserve">
    </t>
    </r>
    <r>
      <rPr>
        <sz val="12"/>
        <rFont val="宋体"/>
        <charset val="134"/>
      </rPr>
      <t>（三）未依照本条例规定调运、隔离试种或者生产应施检疫的植物、植物产品的；</t>
    </r>
    <r>
      <rPr>
        <sz val="12"/>
        <rFont val="Times New Roman"/>
        <charset val="134"/>
      </rPr>
      <t xml:space="preserve">
    </t>
    </r>
    <r>
      <rPr>
        <sz val="12"/>
        <rFont val="宋体"/>
        <charset val="134"/>
      </rPr>
      <t>（四）违反本条例规定，擅自开拆植物、植物产品包装、调换植物、植物产品，或者擅自改变植物、植物产品的规定用途的；</t>
    </r>
    <r>
      <rPr>
        <sz val="12"/>
        <rFont val="Times New Roman"/>
        <charset val="134"/>
      </rPr>
      <t xml:space="preserve">
    </t>
    </r>
    <r>
      <rPr>
        <sz val="12"/>
        <rFont val="宋体"/>
        <charset val="134"/>
      </rPr>
      <t>（五）违反本条例规定，引起疫情扩散的。</t>
    </r>
    <r>
      <rPr>
        <sz val="12"/>
        <rFont val="Times New Roman"/>
        <charset val="134"/>
      </rPr>
      <t xml:space="preserve">
    </t>
    </r>
    <r>
      <rPr>
        <sz val="12"/>
        <rFont val="宋体"/>
        <charset val="134"/>
      </rPr>
      <t>第十八条第二款　有前款第（一）、（二）、（三）、（四）项所列情形之一，尚不构成犯罪的，植物检疫机构可以没收非法所得。</t>
    </r>
    <r>
      <rPr>
        <sz val="12"/>
        <rFont val="Times New Roman"/>
        <charset val="134"/>
      </rPr>
      <t xml:space="preserve">
</t>
    </r>
    <r>
      <rPr>
        <sz val="12"/>
        <rFont val="宋体"/>
        <charset val="134"/>
      </rPr>
      <t>【规章】《植物检疫条例实施细则》（农业部分）（</t>
    </r>
    <r>
      <rPr>
        <sz val="12"/>
        <rFont val="Times New Roman"/>
        <charset val="134"/>
      </rPr>
      <t>1995</t>
    </r>
    <r>
      <rPr>
        <sz val="12"/>
        <rFont val="宋体"/>
        <charset val="134"/>
      </rPr>
      <t>年</t>
    </r>
    <r>
      <rPr>
        <sz val="12"/>
        <rFont val="Times New Roman"/>
        <charset val="134"/>
      </rPr>
      <t>2</t>
    </r>
    <r>
      <rPr>
        <sz val="12"/>
        <rFont val="宋体"/>
        <charset val="134"/>
      </rPr>
      <t>月</t>
    </r>
    <r>
      <rPr>
        <sz val="12"/>
        <rFont val="Times New Roman"/>
        <charset val="134"/>
      </rPr>
      <t>25</t>
    </r>
    <r>
      <rPr>
        <sz val="12"/>
        <rFont val="宋体"/>
        <charset val="134"/>
      </rPr>
      <t>日中华人民共和国农业部令第</t>
    </r>
    <r>
      <rPr>
        <sz val="12"/>
        <rFont val="Times New Roman"/>
        <charset val="134"/>
      </rPr>
      <t>5</t>
    </r>
    <r>
      <rPr>
        <sz val="12"/>
        <rFont val="宋体"/>
        <charset val="134"/>
      </rPr>
      <t>号发布，</t>
    </r>
    <r>
      <rPr>
        <sz val="12"/>
        <rFont val="Times New Roman"/>
        <charset val="134"/>
      </rPr>
      <t>2007</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日中华人民共和国农业部令第</t>
    </r>
    <r>
      <rPr>
        <sz val="12"/>
        <rFont val="Times New Roman"/>
        <charset val="134"/>
      </rPr>
      <t>6</t>
    </r>
    <r>
      <rPr>
        <sz val="12"/>
        <rFont val="宋体"/>
        <charset val="134"/>
      </rPr>
      <t>号修订）</t>
    </r>
    <r>
      <rPr>
        <sz val="12"/>
        <rFont val="Times New Roman"/>
        <charset val="134"/>
      </rPr>
      <t xml:space="preserve">
    </t>
    </r>
    <r>
      <rPr>
        <sz val="12"/>
        <rFont val="宋体"/>
        <charset val="134"/>
      </rPr>
      <t>第二十五条　有下列违法行为之一，尚未构成犯罪的，由植物检疫机构处以罚款：</t>
    </r>
    <r>
      <rPr>
        <sz val="12"/>
        <rFont val="Times New Roman"/>
        <charset val="134"/>
      </rPr>
      <t xml:space="preserve">
    </t>
    </r>
    <r>
      <rPr>
        <sz val="12"/>
        <rFont val="宋体"/>
        <charset val="134"/>
      </rPr>
      <t>（一）在报检过程中故意谎报受检物品种类、品种，隐瞒受检物品数量、受检作物面积，提供虚假证明材料的；</t>
    </r>
    <r>
      <rPr>
        <sz val="12"/>
        <rFont val="Times New Roman"/>
        <charset val="134"/>
      </rPr>
      <t xml:space="preserve">
    </t>
    </r>
    <r>
      <rPr>
        <sz val="12"/>
        <rFont val="宋体"/>
        <charset val="134"/>
      </rPr>
      <t>（二）在调运过程中擅自开拆检疫的植物、植物产品，调换或者夹带其他未经检疫的植物、植物产品，或者擅自将非种用植物、植物产品作种用的；</t>
    </r>
    <r>
      <rPr>
        <sz val="12"/>
        <rFont val="Times New Roman"/>
        <charset val="134"/>
      </rPr>
      <t xml:space="preserve">
    </t>
    </r>
    <r>
      <rPr>
        <sz val="12"/>
        <rFont val="宋体"/>
        <charset val="134"/>
      </rPr>
      <t>（三）伪造、涂改、买卖、转让植物检疫单证、印章、标志、封识的；</t>
    </r>
    <r>
      <rPr>
        <sz val="12"/>
        <rFont val="Times New Roman"/>
        <charset val="134"/>
      </rPr>
      <t xml:space="preserve">
    </t>
    </r>
    <r>
      <rPr>
        <sz val="12"/>
        <rFont val="宋体"/>
        <charset val="134"/>
      </rPr>
      <t>（四）违反《植物检疫条例》第七条、第八条第一款、第十条规定之一，擅自调运植物、植物产品的；</t>
    </r>
    <r>
      <rPr>
        <sz val="12"/>
        <rFont val="Times New Roman"/>
        <charset val="134"/>
      </rPr>
      <t xml:space="preserve">
    </t>
    </r>
    <r>
      <rPr>
        <sz val="12"/>
        <rFont val="宋体"/>
        <charset val="134"/>
      </rPr>
      <t>（五）违反《植物检疫条例》第十一条规定，试验、生产、推广带有植物检疫对象的种子、苗木和其他繁殖材料，或者违反《植物检疫条例》第十三条规定，未经批准在非疫区进行检疫对象活体试验研究的；</t>
    </r>
    <r>
      <rPr>
        <sz val="12"/>
        <rFont val="Times New Roman"/>
        <charset val="134"/>
      </rPr>
      <t xml:space="preserve">
    </t>
    </r>
    <r>
      <rPr>
        <sz val="12"/>
        <rFont val="宋体"/>
        <charset val="134"/>
      </rPr>
      <t>（六）违反《植物检疫条例》第十二条第二款规定，不在指定地点种植或者不按要求隔离试种，或者隔离试种期间擅自分散种子、苗木和其他繁殖材料的。</t>
    </r>
    <r>
      <rPr>
        <sz val="12"/>
        <rFont val="Times New Roman"/>
        <charset val="134"/>
      </rPr>
      <t xml:space="preserve">
    </t>
    </r>
    <r>
      <rPr>
        <sz val="12"/>
        <rFont val="宋体"/>
        <charset val="134"/>
      </rPr>
      <t>罚款按以下标准执行：对于非经营活动中的违法行为，处以</t>
    </r>
    <r>
      <rPr>
        <sz val="12"/>
        <rFont val="Times New Roman"/>
        <charset val="134"/>
      </rPr>
      <t>1000</t>
    </r>
    <r>
      <rPr>
        <sz val="12"/>
        <rFont val="宋体"/>
        <charset val="134"/>
      </rPr>
      <t>元以下罚款；对于经营活动中的违法行为，有违法所得的，处以违法所得</t>
    </r>
    <r>
      <rPr>
        <sz val="12"/>
        <rFont val="Times New Roman"/>
        <charset val="134"/>
      </rPr>
      <t>3</t>
    </r>
    <r>
      <rPr>
        <sz val="12"/>
        <rFont val="宋体"/>
        <charset val="134"/>
      </rPr>
      <t>倍以下罚款，但最高不得超过</t>
    </r>
    <r>
      <rPr>
        <sz val="12"/>
        <rFont val="Times New Roman"/>
        <charset val="134"/>
      </rPr>
      <t>30000</t>
    </r>
    <r>
      <rPr>
        <sz val="12"/>
        <rFont val="宋体"/>
        <charset val="134"/>
      </rPr>
      <t>元；没有违法所得的，处以</t>
    </r>
    <r>
      <rPr>
        <sz val="12"/>
        <rFont val="Times New Roman"/>
        <charset val="134"/>
      </rPr>
      <t>lO000</t>
    </r>
    <r>
      <rPr>
        <sz val="12"/>
        <rFont val="宋体"/>
        <charset val="134"/>
      </rPr>
      <t>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植物检疫机构可以没收当事人的非法所得。</t>
    </r>
    <r>
      <rPr>
        <sz val="12"/>
        <rFont val="Times New Roman"/>
        <charset val="134"/>
      </rPr>
      <t xml:space="preserve">                                       </t>
    </r>
    <r>
      <rPr>
        <sz val="12"/>
        <rFont val="宋体"/>
        <charset val="134"/>
      </rPr>
      <t>【规章】新疆维吾尔自治区实施《植物检疫条例》办法（</t>
    </r>
    <r>
      <rPr>
        <sz val="12"/>
        <rFont val="Times New Roman"/>
        <charset val="134"/>
      </rPr>
      <t>2007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日自治区人民政府令第</t>
    </r>
    <r>
      <rPr>
        <sz val="12"/>
        <rFont val="Times New Roman"/>
        <charset val="134"/>
      </rPr>
      <t>151</t>
    </r>
    <r>
      <rPr>
        <sz val="12"/>
        <rFont val="宋体"/>
        <charset val="134"/>
      </rPr>
      <t>号发布根据</t>
    </r>
    <r>
      <rPr>
        <sz val="12"/>
        <rFont val="Times New Roman"/>
        <charset val="134"/>
      </rPr>
      <t>2020</t>
    </r>
    <r>
      <rPr>
        <sz val="12"/>
        <rFont val="宋体"/>
        <charset val="134"/>
      </rPr>
      <t>年</t>
    </r>
    <r>
      <rPr>
        <sz val="12"/>
        <rFont val="Times New Roman"/>
        <charset val="134"/>
      </rPr>
      <t>7</t>
    </r>
    <r>
      <rPr>
        <sz val="12"/>
        <rFont val="宋体"/>
        <charset val="134"/>
      </rPr>
      <t>月</t>
    </r>
    <r>
      <rPr>
        <sz val="12"/>
        <rFont val="Times New Roman"/>
        <charset val="134"/>
      </rPr>
      <t>11</t>
    </r>
    <r>
      <rPr>
        <sz val="12"/>
        <rFont val="宋体"/>
        <charset val="134"/>
      </rPr>
      <t>日自治区人民政府令第</t>
    </r>
    <r>
      <rPr>
        <sz val="12"/>
        <rFont val="Times New Roman"/>
        <charset val="134"/>
      </rPr>
      <t>216</t>
    </r>
    <r>
      <rPr>
        <sz val="12"/>
        <rFont val="宋体"/>
        <charset val="134"/>
      </rPr>
      <t>号修正）</t>
    </r>
    <r>
      <rPr>
        <sz val="12"/>
        <rFont val="Times New Roman"/>
        <charset val="134"/>
      </rPr>
      <t xml:space="preserve">                                                                                                                                           
    </t>
    </r>
    <r>
      <rPr>
        <sz val="12"/>
        <rFont val="宋体"/>
        <charset val="134"/>
      </rPr>
      <t>第二十条　依照国务院《植物检疫条例》第十八条规定进行罚款处罚的，按照下列规定执行</t>
    </r>
    <r>
      <rPr>
        <sz val="12"/>
        <rFont val="Times New Roman"/>
        <charset val="134"/>
      </rPr>
      <t xml:space="preserve">:
    </t>
    </r>
    <r>
      <rPr>
        <sz val="12"/>
        <rFont val="宋体"/>
        <charset val="134"/>
      </rPr>
      <t>（一）未办理《植物检疫证书》的，处</t>
    </r>
    <r>
      <rPr>
        <sz val="12"/>
        <rFont val="Times New Roman"/>
        <charset val="134"/>
      </rPr>
      <t>500</t>
    </r>
    <r>
      <rPr>
        <sz val="12"/>
        <rFont val="宋体"/>
        <charset val="134"/>
      </rPr>
      <t>元以上</t>
    </r>
    <r>
      <rPr>
        <sz val="12"/>
        <rFont val="Times New Roman"/>
        <charset val="134"/>
      </rPr>
      <t>2000</t>
    </r>
    <r>
      <rPr>
        <sz val="12"/>
        <rFont val="宋体"/>
        <charset val="134"/>
      </rPr>
      <t>元以下的罚款；</t>
    </r>
    <r>
      <rPr>
        <sz val="12"/>
        <rFont val="Times New Roman"/>
        <charset val="134"/>
      </rPr>
      <t xml:space="preserve">
    </t>
    </r>
    <r>
      <rPr>
        <sz val="12"/>
        <rFont val="宋体"/>
        <charset val="134"/>
      </rPr>
      <t>（二）在报检过程中弄虚作假或者伪造、涂改、买卖、转让植物检疫单证、印章、标志、封识的，处</t>
    </r>
    <r>
      <rPr>
        <sz val="12"/>
        <rFont val="Times New Roman"/>
        <charset val="134"/>
      </rPr>
      <t>1000</t>
    </r>
    <r>
      <rPr>
        <sz val="12"/>
        <rFont val="宋体"/>
        <charset val="134"/>
      </rPr>
      <t>元以上</t>
    </r>
    <r>
      <rPr>
        <sz val="12"/>
        <rFont val="Times New Roman"/>
        <charset val="134"/>
      </rPr>
      <t>6000</t>
    </r>
    <r>
      <rPr>
        <sz val="12"/>
        <rFont val="宋体"/>
        <charset val="134"/>
      </rPr>
      <t>元以下的罚款；</t>
    </r>
    <r>
      <rPr>
        <sz val="12"/>
        <rFont val="Times New Roman"/>
        <charset val="134"/>
      </rPr>
      <t xml:space="preserve">
    </t>
    </r>
    <r>
      <rPr>
        <sz val="12"/>
        <rFont val="宋体"/>
        <charset val="134"/>
      </rPr>
      <t>（三）未依照规定调运、隔离试种或者生产应施检疫的植物、植物产品的，处</t>
    </r>
    <r>
      <rPr>
        <sz val="12"/>
        <rFont val="Times New Roman"/>
        <charset val="134"/>
      </rPr>
      <t>1000</t>
    </r>
    <r>
      <rPr>
        <sz val="12"/>
        <rFont val="宋体"/>
        <charset val="134"/>
      </rPr>
      <t>元以上</t>
    </r>
    <r>
      <rPr>
        <sz val="12"/>
        <rFont val="Times New Roman"/>
        <charset val="134"/>
      </rPr>
      <t>8000</t>
    </r>
    <r>
      <rPr>
        <sz val="12"/>
        <rFont val="宋体"/>
        <charset val="134"/>
      </rPr>
      <t>元以下的罚款；</t>
    </r>
    <r>
      <rPr>
        <sz val="12"/>
        <rFont val="Times New Roman"/>
        <charset val="134"/>
      </rPr>
      <t xml:space="preserve">
    </t>
    </r>
    <r>
      <rPr>
        <sz val="12"/>
        <rFont val="宋体"/>
        <charset val="134"/>
      </rPr>
      <t>（四）擅自开拆植物、植物产品包装，调换植物、植物产品，或者擅自改变植物、植物产品的规定用途的，处</t>
    </r>
    <r>
      <rPr>
        <sz val="12"/>
        <rFont val="Times New Roman"/>
        <charset val="134"/>
      </rPr>
      <t>1000</t>
    </r>
    <r>
      <rPr>
        <sz val="12"/>
        <rFont val="宋体"/>
        <charset val="134"/>
      </rPr>
      <t>元以上</t>
    </r>
    <r>
      <rPr>
        <sz val="12"/>
        <rFont val="Times New Roman"/>
        <charset val="134"/>
      </rPr>
      <t>3</t>
    </r>
    <r>
      <rPr>
        <sz val="12"/>
        <rFont val="宋体"/>
        <charset val="134"/>
      </rPr>
      <t>万元以下的罚款；</t>
    </r>
    <r>
      <rPr>
        <sz val="12"/>
        <rFont val="Times New Roman"/>
        <charset val="134"/>
      </rPr>
      <t xml:space="preserve">
    </t>
    </r>
    <r>
      <rPr>
        <sz val="12"/>
        <rFont val="宋体"/>
        <charset val="134"/>
      </rPr>
      <t>（五）引起疫情扩散的，处</t>
    </r>
    <r>
      <rPr>
        <sz val="12"/>
        <rFont val="Times New Roman"/>
        <charset val="134"/>
      </rPr>
      <t>2000</t>
    </r>
    <r>
      <rPr>
        <sz val="12"/>
        <rFont val="宋体"/>
        <charset val="134"/>
      </rPr>
      <t>元以上</t>
    </r>
    <r>
      <rPr>
        <sz val="12"/>
        <rFont val="Times New Roman"/>
        <charset val="134"/>
      </rPr>
      <t>3</t>
    </r>
    <r>
      <rPr>
        <sz val="12"/>
        <rFont val="宋体"/>
        <charset val="134"/>
      </rPr>
      <t>万元以下的罚款。违反本办法规定，应当给予行政处罚的其他行为，按照有关法律、法规、规章的规定执行。</t>
    </r>
  </si>
  <si>
    <r>
      <rPr>
        <sz val="12"/>
        <rFont val="宋体"/>
        <charset val="134"/>
      </rPr>
      <t>负责对未依照《植物检疫条例》规定办理农业领域植物检疫证书或者在报检过程中弄虚作假等行为的处罚</t>
    </r>
  </si>
  <si>
    <r>
      <rPr>
        <sz val="12"/>
        <rFont val="宋体"/>
        <charset val="134"/>
      </rPr>
      <t>对未经定点从事生猪屠宰活动等行为的处罚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</si>
  <si>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第三十一条第一、第二款　违反本条例规定，未经定点从事生猪屠宰活动的，由农业农村主管部门责令关闭，没收生猪、生猪产品、屠宰工具和设备以及违法所得；货值金额不足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t>
    </r>
    <r>
      <rPr>
        <sz val="12"/>
        <rFont val="Times New Roman"/>
        <charset val="134"/>
      </rPr>
      <t xml:space="preserve">
    </t>
    </r>
    <r>
      <rPr>
        <sz val="12"/>
        <rFont val="宋体"/>
        <charset val="134"/>
      </rPr>
      <t>冒用或者使用伪造的生猪定点屠宰证书或者生猪定点屠宰标志牌的，依照前款的规定处罚。</t>
    </r>
  </si>
  <si>
    <r>
      <rPr>
        <sz val="12"/>
        <color rgb="FFFF0000"/>
        <rFont val="宋体"/>
        <charset val="134"/>
      </rPr>
      <t>地州</t>
    </r>
    <r>
      <rPr>
        <sz val="12"/>
        <color rgb="FFFF0000"/>
        <rFont val="Times New Roman"/>
        <charset val="134"/>
      </rPr>
      <t xml:space="preserve">
</t>
    </r>
    <r>
      <rPr>
        <sz val="12"/>
        <color rgb="FFFF0000"/>
        <rFont val="宋体"/>
        <charset val="134"/>
      </rPr>
      <t>市级人民政府农业农村部门</t>
    </r>
  </si>
  <si>
    <r>
      <rPr>
        <sz val="12"/>
        <rFont val="宋体"/>
        <charset val="134"/>
      </rPr>
      <t>负责对未经定点从事生猪屠宰活动等行为的处罚</t>
    </r>
  </si>
  <si>
    <r>
      <rPr>
        <sz val="12"/>
        <rFont val="宋体"/>
        <charset val="134"/>
      </rPr>
      <t>对生猪定点屠宰厂（场）出借、转让生猪定点屠宰证书或者生猪定点屠宰标志牌的处罚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</si>
  <si>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t>
    </r>
  </si>
  <si>
    <r>
      <rPr>
        <sz val="12"/>
        <rFont val="宋体"/>
        <charset val="134"/>
      </rPr>
      <t>负责对生猪定点屠宰厂（场）出借、转让生猪定点屠宰证书或者生猪定点屠宰标志牌的处罚</t>
    </r>
  </si>
  <si>
    <r>
      <rPr>
        <sz val="12"/>
        <rFont val="宋体"/>
        <charset val="134"/>
      </rPr>
      <t>对生猪定点屠宰厂（场）不符合国家规定的操作流程和技术要求屠宰生猪等行为的处罚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</si>
  <si>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第三十二条　违反本条例规定，生猪定点屠宰厂（场）有下列情形之一的，由农业农村主管部门责令改正，给予警告；拒不改正的，责令停业整顿，处</t>
    </r>
    <r>
      <rPr>
        <sz val="12"/>
        <rFont val="Times New Roman"/>
        <charset val="134"/>
      </rPr>
      <t>5000</t>
    </r>
    <r>
      <rPr>
        <sz val="12"/>
        <rFont val="宋体"/>
        <charset val="134"/>
      </rPr>
      <t>元以上</t>
    </r>
    <r>
      <rPr>
        <sz val="12"/>
        <rFont val="Times New Roman"/>
        <charset val="134"/>
      </rPr>
      <t>5</t>
    </r>
    <r>
      <rPr>
        <sz val="12"/>
        <rFont val="宋体"/>
        <charset val="134"/>
      </rPr>
      <t>万元以下的罚款，对其直接负责的主管人员和其他直接责任人员处</t>
    </r>
    <r>
      <rPr>
        <sz val="12"/>
        <rFont val="Times New Roman"/>
        <charset val="134"/>
      </rPr>
      <t>2</t>
    </r>
    <r>
      <rPr>
        <sz val="12"/>
        <rFont val="宋体"/>
        <charset val="134"/>
      </rPr>
      <t>万元以上</t>
    </r>
    <r>
      <rPr>
        <sz val="12"/>
        <rFont val="Times New Roman"/>
        <charset val="134"/>
      </rPr>
      <t>5</t>
    </r>
    <r>
      <rPr>
        <sz val="12"/>
        <rFont val="宋体"/>
        <charset val="134"/>
      </rPr>
      <t>万元以下的罚款；情节严重的，由设区的市级人民政府吊销生猪定点屠宰证书，收回生猪定点屠宰标志牌：</t>
    </r>
    <r>
      <rPr>
        <sz val="12"/>
        <rFont val="Times New Roman"/>
        <charset val="134"/>
      </rPr>
      <t xml:space="preserve">
</t>
    </r>
    <r>
      <rPr>
        <sz val="12"/>
        <rFont val="宋体"/>
        <charset val="134"/>
      </rPr>
      <t>　</t>
    </r>
    <r>
      <rPr>
        <sz val="12"/>
        <rFont val="Times New Roman"/>
        <charset val="134"/>
      </rPr>
      <t xml:space="preserve">  </t>
    </r>
    <r>
      <rPr>
        <sz val="12"/>
        <rFont val="宋体"/>
        <charset val="134"/>
      </rPr>
      <t>（一）未按照规定建立并遵守生猪进厂（场）查验登记制度、生猪产品出厂（场）记录制度的；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（二）未按照规定签订、保存委托屠宰协议的；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（三）屠宰生猪不遵守国家规定的操作规程、技术要求和生猪屠宰质量管理规范以及消毒技术规范的；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（四）未按照规定建立并遵守肉品品质检验制度的；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（五）对经肉品品质检验不合格的生猪产品未按照国家有关规定处理并如实记录处理情况的。</t>
    </r>
    <r>
      <rPr>
        <sz val="12"/>
        <rFont val="Times New Roman"/>
        <charset val="134"/>
      </rPr>
      <t xml:space="preserve">
   </t>
    </r>
    <r>
      <rPr>
        <sz val="12"/>
        <rFont val="宋体"/>
        <charset val="134"/>
      </rPr>
      <t>发生动物疫情时，生猪定点屠宰厂（场）未按照规定开展动物疫病检测的，由农业农村主管部门责令停业整顿，并处</t>
    </r>
    <r>
      <rPr>
        <sz val="12"/>
        <rFont val="Times New Roman"/>
        <charset val="134"/>
      </rPr>
      <t>5000</t>
    </r>
    <r>
      <rPr>
        <sz val="12"/>
        <rFont val="宋体"/>
        <charset val="134"/>
      </rPr>
      <t>元以上</t>
    </r>
    <r>
      <rPr>
        <sz val="12"/>
        <rFont val="Times New Roman"/>
        <charset val="134"/>
      </rPr>
      <t>5</t>
    </r>
    <r>
      <rPr>
        <sz val="12"/>
        <rFont val="宋体"/>
        <charset val="134"/>
      </rPr>
      <t>万元以下的罚款，对其直接负责的主管人员和其他直接责任人员处</t>
    </r>
    <r>
      <rPr>
        <sz val="12"/>
        <rFont val="Times New Roman"/>
        <charset val="134"/>
      </rPr>
      <t>2</t>
    </r>
    <r>
      <rPr>
        <sz val="12"/>
        <rFont val="宋体"/>
        <charset val="134"/>
      </rPr>
      <t>万元以上</t>
    </r>
    <r>
      <rPr>
        <sz val="12"/>
        <rFont val="Times New Roman"/>
        <charset val="134"/>
      </rPr>
      <t>5</t>
    </r>
    <r>
      <rPr>
        <sz val="12"/>
        <rFont val="宋体"/>
        <charset val="134"/>
      </rPr>
      <t>万元以下的罚款；情节严重的，由设区的市级人民政府吊销生猪定点屠宰证书，收回生猪定点屠宰标志牌。</t>
    </r>
  </si>
  <si>
    <r>
      <rPr>
        <sz val="12"/>
        <rFont val="宋体"/>
        <charset val="134"/>
      </rPr>
      <t>负责对生猪定点屠宰厂（场）不符合国家规定的操作流程和技术要求屠宰生猪等行为的处罚</t>
    </r>
  </si>
  <si>
    <r>
      <rPr>
        <sz val="12"/>
        <rFont val="宋体"/>
        <charset val="134"/>
      </rPr>
      <t>对生猪定点屠宰厂（场）出厂（场）未经肉品品质检验或者经肉品品质检验不合格的生猪产品的处罚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</si>
  <si>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　第三十三条　违反本条例规定，生猪定点屠宰厂（场）出厂（场）未经肉品品质检验或者经肉品品质检验不合格的生猪产品的，由农业农村主管部门责令停业整顿，没收生猪产品和违法所得；货值金额不足</t>
    </r>
    <r>
      <rPr>
        <sz val="12"/>
        <rFont val="Times New Roman"/>
        <charset val="134"/>
      </rPr>
      <t>1</t>
    </r>
    <r>
      <rPr>
        <sz val="12"/>
        <rFont val="宋体"/>
        <charset val="134"/>
      </rPr>
      <t>万元的，并处</t>
    </r>
    <r>
      <rPr>
        <sz val="12"/>
        <rFont val="Times New Roman"/>
        <charset val="134"/>
      </rPr>
      <t>10</t>
    </r>
    <r>
      <rPr>
        <sz val="12"/>
        <rFont val="宋体"/>
        <charset val="134"/>
      </rPr>
      <t>万元以上</t>
    </r>
    <r>
      <rPr>
        <sz val="12"/>
        <rFont val="Times New Roman"/>
        <charset val="134"/>
      </rPr>
      <t>15</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15</t>
    </r>
    <r>
      <rPr>
        <sz val="12"/>
        <rFont val="宋体"/>
        <charset val="134"/>
      </rPr>
      <t>倍以上</t>
    </r>
    <r>
      <rPr>
        <sz val="12"/>
        <rFont val="Times New Roman"/>
        <charset val="134"/>
      </rPr>
      <t>30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并可以由公安机关依照《中华人民共和国食品安全法》的规定，对其直接负责的主管人员和其他直接责任人员处</t>
    </r>
    <r>
      <rPr>
        <sz val="12"/>
        <rFont val="Times New Roman"/>
        <charset val="134"/>
      </rPr>
      <t>5</t>
    </r>
    <r>
      <rPr>
        <sz val="12"/>
        <rFont val="宋体"/>
        <charset val="134"/>
      </rPr>
      <t>日以上</t>
    </r>
    <r>
      <rPr>
        <sz val="12"/>
        <rFont val="Times New Roman"/>
        <charset val="134"/>
      </rPr>
      <t>15</t>
    </r>
    <r>
      <rPr>
        <sz val="12"/>
        <rFont val="宋体"/>
        <charset val="134"/>
      </rPr>
      <t>日以下拘留。</t>
    </r>
  </si>
  <si>
    <r>
      <rPr>
        <sz val="12"/>
        <rFont val="宋体"/>
        <charset val="134"/>
      </rPr>
      <t>负责对生猪定点屠宰厂（场）出厂（场）未经肉品品质检验或者经肉品品质检验不合格的生猪产品的处罚</t>
    </r>
  </si>
  <si>
    <r>
      <rPr>
        <sz val="12"/>
        <rFont val="宋体"/>
        <charset val="134"/>
      </rPr>
      <t>对生猪定点屠宰厂（场）、其他单位或者个人对生猪、生猪产品注水或者注入其他物质的处罚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</si>
  <si>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第三十五条　违反本条例规定，生猪定点屠宰厂（场）、其他单位和个人对生猪、生猪产品注水或者注入其他物质的，由农业农村主管部门没收注水或者注入其他物质的生猪、生猪产品、注水工具和设备以及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倍以下的罚款；对生猪定点屠宰厂（场）或者其他单位的直接负责的主管人员和其他直接责任人员处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万元以下的罚款。注入其他物质的，还可以由公安机关依照《中华人民共和国食品安全法》的规定，对其直接负责的主管人员和其他直接责任人员处</t>
    </r>
    <r>
      <rPr>
        <sz val="12"/>
        <rFont val="Times New Roman"/>
        <charset val="134"/>
      </rPr>
      <t>5</t>
    </r>
    <r>
      <rPr>
        <sz val="12"/>
        <rFont val="宋体"/>
        <charset val="134"/>
      </rPr>
      <t>日以上</t>
    </r>
    <r>
      <rPr>
        <sz val="12"/>
        <rFont val="Times New Roman"/>
        <charset val="134"/>
      </rPr>
      <t>15</t>
    </r>
    <r>
      <rPr>
        <sz val="12"/>
        <rFont val="宋体"/>
        <charset val="134"/>
      </rPr>
      <t>日以下拘留。</t>
    </r>
    <r>
      <rPr>
        <sz val="12"/>
        <rFont val="Times New Roman"/>
        <charset val="134"/>
      </rPr>
      <t xml:space="preserve">  
    </t>
    </r>
    <r>
      <rPr>
        <sz val="12"/>
        <rFont val="宋体"/>
        <charset val="134"/>
      </rPr>
      <t>生猪定点屠宰厂（场）对生猪、生猪产品注水或者注入其他物质的，除依照前款规定处罚外，还应当由农业农村主管部门责令停业整顿；情节严重的，由设区的市级人民政府吊销生猪定点屠宰证书，收回生猪定点屠宰标志牌。</t>
    </r>
  </si>
  <si>
    <r>
      <rPr>
        <sz val="12"/>
        <rFont val="宋体"/>
        <charset val="134"/>
      </rPr>
      <t>负责对生猪定点屠宰厂（场）、其他单位或者个人对生猪、生猪产品注水或者注入其他物质的处罚</t>
    </r>
  </si>
  <si>
    <r>
      <rPr>
        <sz val="12"/>
        <rFont val="宋体"/>
        <charset val="134"/>
      </rPr>
      <t>对生猪定点屠宰厂（场）屠宰注水或者注入其他物质的生猪的处罚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</si>
  <si>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第三十六条　违反本条例规定，生猪定点屠宰厂（场）屠宰注水或者注入其他物质的生猪的，由农业农村主管部门责令停业整顿，没收注水或者注入其他物质的生猪、生猪产品和违法所得；货值金额不足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t>
    </r>
  </si>
  <si>
    <r>
      <rPr>
        <sz val="12"/>
        <rFont val="宋体"/>
        <charset val="134"/>
      </rPr>
      <t>负责对生猪定点屠宰厂（场）屠宰注水或者注入其他物质的生猪的处罚</t>
    </r>
  </si>
  <si>
    <r>
      <rPr>
        <sz val="12"/>
        <rFont val="宋体"/>
        <charset val="134"/>
      </rPr>
      <t>对为未经定点违法从事生猪屠宰活动的单位或者个人提供生猪屠宰场所或者生猪产品储存设施等行为的处罚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</si>
  <si>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t>
    </r>
    <r>
      <rPr>
        <sz val="12"/>
        <rFont val="Times New Roman"/>
        <charset val="134"/>
      </rPr>
      <t>5</t>
    </r>
    <r>
      <rPr>
        <sz val="12"/>
        <rFont val="宋体"/>
        <charset val="134"/>
      </rPr>
      <t>万元以上</t>
    </r>
    <r>
      <rPr>
        <sz val="12"/>
        <rFont val="Times New Roman"/>
        <charset val="134"/>
      </rPr>
      <t>10</t>
    </r>
    <r>
      <rPr>
        <sz val="12"/>
        <rFont val="宋体"/>
        <charset val="134"/>
      </rPr>
      <t>万以下的罚款。</t>
    </r>
  </si>
  <si>
    <r>
      <rPr>
        <sz val="12"/>
        <rFont val="宋体"/>
        <charset val="134"/>
      </rPr>
      <t>负责对为未经定点违法从事生猪屠宰活动的单位或者个人提供生猪屠宰场所或者生猪产品储存设施等行为的处罚</t>
    </r>
  </si>
  <si>
    <r>
      <rPr>
        <sz val="12"/>
        <rFont val="Times New Roman"/>
        <charset val="134"/>
      </rPr>
      <t xml:space="preserve">
</t>
    </r>
    <r>
      <rPr>
        <sz val="12"/>
        <rFont val="宋体"/>
        <charset val="134"/>
      </rPr>
      <t>对未经定点屠宰的，或者迁址新建、原址重建未重新申请办理畜禽定点屠宰证书等行为的处罚</t>
    </r>
  </si>
  <si>
    <r>
      <rPr>
        <sz val="12"/>
        <rFont val="Times New Roman"/>
        <charset val="134"/>
      </rPr>
      <t xml:space="preserve"> </t>
    </r>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　　第五条　县级以上人民政府农业农村主管部门负责本行政区域内畜禽屠宰监督管理工作。</t>
    </r>
    <r>
      <rPr>
        <sz val="12"/>
        <rFont val="Times New Roman"/>
        <charset val="134"/>
      </rPr>
      <t xml:space="preserve">
</t>
    </r>
    <r>
      <rPr>
        <sz val="12"/>
        <rFont val="宋体"/>
        <charset val="134"/>
      </rPr>
      <t>　　县级以上人民政府动物卫生监督机构具体负责畜禽、畜禽产品检疫工作。</t>
    </r>
    <r>
      <rPr>
        <sz val="12"/>
        <rFont val="Times New Roman"/>
        <charset val="134"/>
      </rPr>
      <t xml:space="preserve">
</t>
    </r>
    <r>
      <rPr>
        <sz val="12"/>
        <rFont val="宋体"/>
        <charset val="134"/>
      </rPr>
      <t>　　县级以上市场监督管理、生态环境、卫生健康、公安等部门在各自职责范围内，做好畜禽屠宰监督管理工作。</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违反本条例规定，未经定点屠宰的，或者迁址新建、原址重建未重新申请办理畜禽定点屠宰证书的，由县级以上人民政府农业农村主管部门责令关闭，没收畜禽、畜禽产品、屠宰工具和设备以及违法所得；货值金额不足一万元的，并处五万元以上十万元以下的罚款；货值金额一万元以上的，并处货值金额十倍以上二十倍以下的罚款。</t>
    </r>
    <r>
      <rPr>
        <sz val="12"/>
        <rFont val="Times New Roman"/>
        <charset val="134"/>
      </rPr>
      <t xml:space="preserve">
</t>
    </r>
    <r>
      <rPr>
        <sz val="12"/>
        <rFont val="宋体"/>
        <charset val="134"/>
      </rPr>
      <t>　　冒用或者使用伪造的畜禽定点屠宰证书或者畜禽定点屠宰标志牌的，依照前款的规定处罚。</t>
    </r>
    <r>
      <rPr>
        <sz val="12"/>
        <rFont val="Times New Roman"/>
        <charset val="134"/>
      </rPr>
      <t xml:space="preserve">
    </t>
    </r>
    <r>
      <rPr>
        <sz val="12"/>
        <rFont val="宋体"/>
        <charset val="134"/>
      </rPr>
      <t>屠宰场所出借、转让畜禽定点屠宰证书或者畜禽定点屠宰标志牌的，由发证机关吊销畜禽定点屠宰证书，收回畜禽定点屠宰标志牌；有违法所得的，由县级以上人民政府农业农村主管部门没收违法所得，并处五万元以上十万元以下的罚款。</t>
    </r>
    <r>
      <rPr>
        <sz val="12"/>
        <rFont val="Times New Roman"/>
        <charset val="134"/>
      </rPr>
      <t xml:space="preserve"> </t>
    </r>
  </si>
  <si>
    <t>县级以上人民政府农业农村主管部门</t>
  </si>
  <si>
    <r>
      <rPr>
        <sz val="12"/>
        <rFont val="Times New Roman"/>
        <charset val="134"/>
      </rPr>
      <t xml:space="preserve">
</t>
    </r>
    <r>
      <rPr>
        <sz val="12"/>
        <rFont val="宋体"/>
        <charset val="134"/>
      </rPr>
      <t>负责对未经定点屠宰的，或者迁址新建、原址重建未重新申请办理畜禽定点屠宰证书等行为的处罚</t>
    </r>
  </si>
  <si>
    <r>
      <rPr>
        <sz val="12"/>
        <rFont val="宋体"/>
        <charset val="134"/>
      </rPr>
      <t>对屠宰场所名称、法定代表人（负责人）发生变更，未办理变更手续的处罚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</si>
  <si>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第三十八条</t>
    </r>
    <r>
      <rPr>
        <sz val="12"/>
        <rFont val="Times New Roman"/>
        <charset val="134"/>
      </rPr>
      <t xml:space="preserve">  </t>
    </r>
    <r>
      <rPr>
        <sz val="12"/>
        <rFont val="宋体"/>
        <charset val="134"/>
      </rPr>
      <t>屠宰场所名称、法定代表人（负责人）发生变更，未办理变更手续的，由县级以上人民政府农业农村主管部门责令限期改正；逾期不改正的，处一千元以上五千元以下的罚款。</t>
    </r>
  </si>
  <si>
    <r>
      <rPr>
        <sz val="12"/>
        <rFont val="宋体"/>
        <charset val="134"/>
      </rPr>
      <t>负责对屠宰场所名称、法定代表人（负责人）发生变更，未办理变更手续的处罚</t>
    </r>
  </si>
  <si>
    <r>
      <rPr>
        <sz val="12"/>
        <rFont val="Times New Roman"/>
        <charset val="134"/>
      </rPr>
      <t xml:space="preserve">
</t>
    </r>
    <r>
      <rPr>
        <sz val="12"/>
        <rFont val="宋体"/>
        <charset val="134"/>
      </rPr>
      <t>对屠宰场所出场未经肉品品质检验或者经肉品品质检验不合格的畜禽产品的处罚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</si>
  <si>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第五条　县级以上人民政府农业农村主管部门负责本行政区域内畜禽屠宰监督管理工作。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县级以上人民政府动物卫生监督机构具体负责畜禽、畜禽产品检疫工作。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县级以上市场监督管理、生态环境、卫生健康、公安等部门在各自职责范围内，做好畜禽屠宰监督管理工作。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第四十条</t>
    </r>
    <r>
      <rPr>
        <sz val="12"/>
        <rFont val="Times New Roman"/>
        <charset val="134"/>
      </rPr>
      <t xml:space="preserve">  </t>
    </r>
    <r>
      <rPr>
        <sz val="12"/>
        <rFont val="宋体"/>
        <charset val="134"/>
      </rPr>
      <t>屠宰场所出场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其直接负责的主管人员和其他直接责任人员处五万元以上十万元以下的罚款；情节严重的，由发证机关吊销畜禽定点屠宰证书，收回畜禽定点屠宰标志牌。</t>
    </r>
  </si>
  <si>
    <r>
      <rPr>
        <sz val="12"/>
        <rFont val="Times New Roman"/>
        <charset val="134"/>
      </rPr>
      <t xml:space="preserve">
</t>
    </r>
    <r>
      <rPr>
        <sz val="12"/>
        <rFont val="宋体"/>
        <charset val="134"/>
      </rPr>
      <t>负责对屠宰场所出场未经肉品品质检验或者经肉品品质检验不合格的畜禽产品的处罚</t>
    </r>
  </si>
  <si>
    <r>
      <rPr>
        <sz val="12"/>
        <rFont val="Times New Roman"/>
        <charset val="134"/>
      </rPr>
      <t xml:space="preserve">
</t>
    </r>
    <r>
      <rPr>
        <sz val="12"/>
        <rFont val="宋体"/>
        <charset val="134"/>
      </rPr>
      <t>对屠宰场所以及其他单位和个人对畜禽、畜禽产品注水或者注入其他物质的处罚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</si>
  <si>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屠宰场所以及其他单位和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屠宰场所或者其他单位直接负责的主管人员和其他直接责任人员处五万元以上十万元以下的罚款。</t>
    </r>
    <r>
      <rPr>
        <sz val="12"/>
        <rFont val="Times New Roman"/>
        <charset val="134"/>
      </rPr>
      <t xml:space="preserve">
    </t>
    </r>
    <r>
      <rPr>
        <sz val="12"/>
        <rFont val="宋体"/>
        <charset val="134"/>
      </rPr>
      <t>屠宰场所有前款行为的，还应当由县级以上人民政府农业农村主管部门责令停业整顿；情节严重的，由发证机关吊销畜禽定点屠宰证书，收回畜禽定点屠宰标志牌。</t>
    </r>
  </si>
  <si>
    <r>
      <rPr>
        <sz val="12"/>
        <rFont val="Times New Roman"/>
        <charset val="134"/>
      </rPr>
      <t xml:space="preserve">
</t>
    </r>
    <r>
      <rPr>
        <sz val="12"/>
        <rFont val="宋体"/>
        <charset val="134"/>
      </rPr>
      <t>负责对屠宰场所以及其他单位和个人对畜禽、畜禽产品注水或者注入其他物质的处罚</t>
    </r>
  </si>
  <si>
    <r>
      <rPr>
        <sz val="12"/>
        <rFont val="Times New Roman"/>
        <charset val="134"/>
      </rPr>
      <t xml:space="preserve">
</t>
    </r>
    <r>
      <rPr>
        <sz val="12"/>
        <rFont val="宋体"/>
        <charset val="134"/>
      </rPr>
      <t>对屠宰场所屠宰注水或者注入其他物质的畜禽的处罚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</si>
  <si>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第四十二条</t>
    </r>
    <r>
      <rPr>
        <sz val="12"/>
        <rFont val="Times New Roman"/>
        <charset val="134"/>
      </rPr>
      <t xml:space="preserve">  </t>
    </r>
    <r>
      <rPr>
        <sz val="12"/>
        <rFont val="宋体"/>
        <charset val="134"/>
      </rPr>
      <t>屠宰场所屠宰注水或者注入其他物质的畜禽，由县级以上人民政府农业农村主管部门责令停业整顿，没收注水或者注入其他物质的畜禽、畜禽产品和违法所得；货值金额不足一万元的，并处五万元以上十万元以下的罚款；货值金额一万元以上的，并处货值金额十倍以上二十倍以下的罚款；对其直接负责的主管人员和其他直接责任人员处五万元以上十万元以下的罚款；情节严重的，由发证机关吊销畜禽定点屠宰证书，收回畜禽定点屠宰标志牌。</t>
    </r>
  </si>
  <si>
    <r>
      <rPr>
        <sz val="12"/>
        <rFont val="Times New Roman"/>
        <charset val="134"/>
      </rPr>
      <t xml:space="preserve">
</t>
    </r>
    <r>
      <rPr>
        <sz val="12"/>
        <rFont val="宋体"/>
        <charset val="134"/>
      </rPr>
      <t>负责对屠宰场所屠宰注水或者注入其他物质的畜禽的处罚</t>
    </r>
  </si>
  <si>
    <r>
      <rPr>
        <sz val="12"/>
        <rFont val="宋体"/>
        <charset val="134"/>
      </rPr>
      <t>对小型屠宰场点超出所在地州、市（地）人民政府（行政公署）规定的销售范围销售畜禽产品的处罚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</si>
  <si>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第三十七条</t>
    </r>
    <r>
      <rPr>
        <sz val="12"/>
        <rFont val="Times New Roman"/>
        <charset val="134"/>
      </rPr>
      <t xml:space="preserve">  </t>
    </r>
    <r>
      <rPr>
        <sz val="12"/>
        <rFont val="宋体"/>
        <charset val="134"/>
      </rPr>
      <t>小型屠宰场点超出所在地州、市（地）人民政府（行政公署）规定的销售范围销售畜禽产品的，由县级以上人民政府农业农村主管部门责令限期改正；逾期不改正的，处五千元以上一万元以下的罚款。</t>
    </r>
  </si>
  <si>
    <r>
      <rPr>
        <sz val="12"/>
        <rFont val="宋体"/>
        <charset val="134"/>
      </rPr>
      <t>负责对小型屠宰场点超出所在地州、市（地）人民政府（行政公署）规定的销售范围销售畜禽产品的处罚</t>
    </r>
  </si>
  <si>
    <r>
      <rPr>
        <sz val="12"/>
        <rFont val="宋体"/>
        <charset val="134"/>
      </rPr>
      <t>对未按照规定建立并遵守畜禽进场查验登记制度、畜禽产品出场记录制度等行为的处罚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</si>
  <si>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第三十九条</t>
    </r>
    <r>
      <rPr>
        <sz val="12"/>
        <rFont val="Times New Roman"/>
        <charset val="134"/>
      </rPr>
      <t xml:space="preserve">  </t>
    </r>
    <r>
      <rPr>
        <sz val="12"/>
        <rFont val="宋体"/>
        <charset val="134"/>
      </rPr>
      <t>屠宰场所有下列情形之一的，由县级以上人民政府农业农村主管部门责令改正，给予警告；拒不改正的，责令停业整顿，处五千元以上五万元以下的罚款，对其直接负责的主管人员和其他直接责任人员处二万元以上五万元以下的罚款；情节严重的，由发证机关吊销畜禽定点屠宰证书，收回畜禽定点屠宰标志牌：</t>
    </r>
    <r>
      <rPr>
        <sz val="12"/>
        <rFont val="Times New Roman"/>
        <charset val="134"/>
      </rPr>
      <t xml:space="preserve">
</t>
    </r>
    <r>
      <rPr>
        <sz val="12"/>
        <rFont val="宋体"/>
        <charset val="134"/>
      </rPr>
      <t>　　（一）未按照规定建立并遵守畜禽进场查验登记制度、畜禽产品出场记录制度；</t>
    </r>
    <r>
      <rPr>
        <sz val="12"/>
        <rFont val="Times New Roman"/>
        <charset val="134"/>
      </rPr>
      <t xml:space="preserve">
</t>
    </r>
    <r>
      <rPr>
        <sz val="12"/>
        <rFont val="宋体"/>
        <charset val="134"/>
      </rPr>
      <t>　　（二）未按照规定签订、保存委托屠宰协议；</t>
    </r>
    <r>
      <rPr>
        <sz val="12"/>
        <rFont val="Times New Roman"/>
        <charset val="134"/>
      </rPr>
      <t xml:space="preserve">
</t>
    </r>
    <r>
      <rPr>
        <sz val="12"/>
        <rFont val="宋体"/>
        <charset val="134"/>
      </rPr>
      <t>　　（三）屠宰畜禽未遵守国家规定的操作规程、技术要求和畜禽屠宰质量管理规范以及消毒技术规范；</t>
    </r>
    <r>
      <rPr>
        <sz val="12"/>
        <rFont val="Times New Roman"/>
        <charset val="134"/>
      </rPr>
      <t xml:space="preserve">
</t>
    </r>
    <r>
      <rPr>
        <sz val="12"/>
        <rFont val="宋体"/>
        <charset val="134"/>
      </rPr>
      <t>　　（四）未按照规定建立并遵守肉品品质检验管理制度。</t>
    </r>
  </si>
  <si>
    <r>
      <rPr>
        <sz val="12"/>
        <rFont val="宋体"/>
        <charset val="134"/>
      </rPr>
      <t>负责对未按照规定建立并遵守畜禽进场查验登记制度、畜禽产品出场记录制度等行为的处罚</t>
    </r>
  </si>
  <si>
    <r>
      <rPr>
        <sz val="12"/>
        <rFont val="宋体"/>
        <charset val="134"/>
      </rPr>
      <t>对未按规定取得相应的牌证，擅自将大型工程机械设备投入使用等行为的处罚</t>
    </r>
  </si>
  <si>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25</t>
    </r>
    <r>
      <rPr>
        <sz val="12"/>
        <rFont val="宋体"/>
        <charset val="134"/>
      </rPr>
      <t>日自治区人民政府令第</t>
    </r>
    <r>
      <rPr>
        <sz val="12"/>
        <rFont val="Times New Roman"/>
        <charset val="134"/>
      </rPr>
      <t>204</t>
    </r>
    <r>
      <rPr>
        <sz val="12"/>
        <rFont val="宋体"/>
        <charset val="134"/>
      </rPr>
      <t>号发布，自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日起实施）</t>
    </r>
    <r>
      <rPr>
        <sz val="12"/>
        <rFont val="Times New Roman"/>
        <charset val="134"/>
      </rPr>
      <t xml:space="preserve">
    </t>
    </r>
    <r>
      <rPr>
        <sz val="12"/>
        <rFont val="宋体"/>
        <charset val="134"/>
      </rPr>
      <t>第二十九条　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　　</t>
    </r>
    <r>
      <rPr>
        <sz val="12"/>
        <rFont val="Times New Roman"/>
        <charset val="134"/>
      </rPr>
      <t xml:space="preserve">
    </t>
    </r>
    <r>
      <rPr>
        <sz val="12"/>
        <rFont val="宋体"/>
        <charset val="134"/>
      </rPr>
      <t>（一）未按规定取得相应的牌证，擅自将大型工程机械设备投入使用的；</t>
    </r>
    <r>
      <rPr>
        <sz val="12"/>
        <rFont val="Times New Roman"/>
        <charset val="134"/>
      </rPr>
      <t xml:space="preserve">
  </t>
    </r>
    <r>
      <rPr>
        <sz val="12"/>
        <rFont val="宋体"/>
        <charset val="134"/>
      </rPr>
      <t>　（二）伪造、变造或者使用伪造、变造的大型工程机械设备牌证的，或者使用其他的大型工程机械设备牌证的；</t>
    </r>
    <r>
      <rPr>
        <sz val="12"/>
        <rFont val="Times New Roman"/>
        <charset val="134"/>
      </rPr>
      <t xml:space="preserve">
    </t>
    </r>
    <r>
      <rPr>
        <sz val="12"/>
        <rFont val="宋体"/>
        <charset val="134"/>
      </rPr>
      <t>（三）未取得大型工程机械设备驾驶证或者操作证驾驶大型工程机械设备的；</t>
    </r>
    <r>
      <rPr>
        <sz val="12"/>
        <rFont val="Times New Roman"/>
        <charset val="134"/>
      </rPr>
      <t xml:space="preserve">
    </t>
    </r>
    <r>
      <rPr>
        <sz val="12"/>
        <rFont val="宋体"/>
        <charset val="134"/>
      </rPr>
      <t>（四）驾驶与本人驾驶证、操作证不相符的大型工程机械设备，或者驾驶未按照规定检验或者检验不合格的大型工程机械设备的。对伪造、变造的牌证予以收缴。</t>
    </r>
  </si>
  <si>
    <r>
      <rPr>
        <sz val="12"/>
        <rFont val="宋体"/>
        <charset val="134"/>
      </rPr>
      <t>负责对未按规定取得相应的牌证，擅自将大型工程机械设备投入使用等行为的处罚</t>
    </r>
  </si>
  <si>
    <r>
      <rPr>
        <sz val="12"/>
        <rFont val="宋体"/>
        <charset val="134"/>
      </rPr>
      <t>对大型工程机械设备和车辆不安装、不使用定位管制终端等行为的处罚</t>
    </r>
  </si>
  <si>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25</t>
    </r>
    <r>
      <rPr>
        <sz val="12"/>
        <rFont val="宋体"/>
        <charset val="134"/>
      </rPr>
      <t>日自治区人民政府令第</t>
    </r>
    <r>
      <rPr>
        <sz val="12"/>
        <rFont val="Times New Roman"/>
        <charset val="134"/>
      </rPr>
      <t>204</t>
    </r>
    <r>
      <rPr>
        <sz val="12"/>
        <rFont val="宋体"/>
        <charset val="134"/>
      </rPr>
      <t>号发布</t>
    </r>
    <r>
      <rPr>
        <sz val="12"/>
        <rFont val="Times New Roman"/>
        <charset val="134"/>
      </rPr>
      <t xml:space="preserve"> </t>
    </r>
    <r>
      <rPr>
        <sz val="12"/>
        <rFont val="宋体"/>
        <charset val="134"/>
      </rPr>
      <t>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日起实施）</t>
    </r>
    <r>
      <rPr>
        <sz val="12"/>
        <rFont val="Times New Roman"/>
        <charset val="134"/>
      </rPr>
      <t xml:space="preserve">
   </t>
    </r>
    <r>
      <rPr>
        <sz val="12"/>
        <rFont val="宋体"/>
        <charset val="134"/>
      </rPr>
      <t>　第三十条　违反本办法的规定，有下列情形之一的，由县（市）以上农机监理机构责令改正，处五千元以上三万元以罚款。　　</t>
    </r>
    <r>
      <rPr>
        <sz val="12"/>
        <rFont val="Times New Roman"/>
        <charset val="134"/>
      </rPr>
      <t xml:space="preserve">
    </t>
    </r>
    <r>
      <rPr>
        <sz val="12"/>
        <rFont val="宋体"/>
        <charset val="134"/>
      </rPr>
      <t>（一）不安装、不使用定位管制终端的；</t>
    </r>
    <r>
      <rPr>
        <sz val="12"/>
        <rFont val="Times New Roman"/>
        <charset val="134"/>
      </rPr>
      <t xml:space="preserve">
    </t>
    </r>
    <r>
      <rPr>
        <sz val="12"/>
        <rFont val="宋体"/>
        <charset val="134"/>
      </rPr>
      <t>（二）随意拆卸、破坏定位管制终端，干扰、屏蔽定位信号，或者篡改定位装置数据的；</t>
    </r>
    <r>
      <rPr>
        <sz val="12"/>
        <rFont val="Times New Roman"/>
        <charset val="134"/>
      </rPr>
      <t xml:space="preserve">
    </t>
    </r>
    <r>
      <rPr>
        <sz val="12"/>
        <rFont val="宋体"/>
        <charset val="134"/>
      </rPr>
      <t>（三）进入禁行区域和路段，或者擅自在禁行区域和路段作业的。</t>
    </r>
  </si>
  <si>
    <r>
      <rPr>
        <sz val="12"/>
        <rFont val="宋体"/>
        <charset val="134"/>
      </rPr>
      <t>负责对大型工程机械设备和车辆不安装、不使用定位管制终端等行为的处罚</t>
    </r>
  </si>
  <si>
    <r>
      <rPr>
        <sz val="12"/>
        <rFont val="宋体"/>
        <charset val="134"/>
      </rPr>
      <t>对生产、经营转基因植物种子、种畜禽、水产苗种的单位和个人，未按照规定制作、保存生产、经营档案的处罚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</si>
  <si>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第四十七条　违反本条例规定，转基因植物种子、种畜禽、水产苗种的生产、经营单位和个人，未按照规定制作、保存生产、经营档案的，由县级以上人民政府农业行政主管部门依据职权，责令改正，处</t>
    </r>
    <r>
      <rPr>
        <sz val="12"/>
        <rFont val="Times New Roman"/>
        <charset val="134"/>
      </rPr>
      <t>1000</t>
    </r>
    <r>
      <rPr>
        <sz val="12"/>
        <rFont val="宋体"/>
        <charset val="134"/>
      </rPr>
      <t>元以上</t>
    </r>
    <r>
      <rPr>
        <sz val="12"/>
        <rFont val="Times New Roman"/>
        <charset val="134"/>
      </rPr>
      <t>1</t>
    </r>
    <r>
      <rPr>
        <sz val="12"/>
        <rFont val="宋体"/>
        <charset val="134"/>
      </rPr>
      <t>万元以下的罚款。</t>
    </r>
  </si>
  <si>
    <r>
      <rPr>
        <sz val="12"/>
        <rFont val="宋体"/>
        <charset val="134"/>
      </rPr>
      <t>负责对生产、经营转基因植物种子、种畜禽、水产苗种的单位和个人，未按照规定制作、保存生产、经营档案的处罚</t>
    </r>
  </si>
  <si>
    <r>
      <rPr>
        <sz val="12"/>
        <rFont val="宋体"/>
        <charset val="134"/>
      </rPr>
      <t>对未取得农药生产许可证生产农药或者生产假农药的处罚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</si>
  <si>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倍以下罚款，由发证机关吊销农药生产许可证和相应的农药登记证；构成犯罪的，依法追究刑事责任。</t>
    </r>
  </si>
  <si>
    <r>
      <rPr>
        <sz val="12"/>
        <rFont val="宋体"/>
        <charset val="134"/>
      </rPr>
      <t>负责对未取得农药生产许可证生产农药或者生产假农药的处罚</t>
    </r>
  </si>
  <si>
    <r>
      <rPr>
        <sz val="12"/>
        <rFont val="宋体"/>
        <charset val="134"/>
      </rPr>
      <t>对农药使用者不按照农药的标签标注的使用范围、使用方法和剂量、使用技术要求和注意事项、安全间隔期使用农药等行为的处罚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</si>
  <si>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第六十条　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2"/>
        <rFont val="Times New Roman"/>
        <charset val="134"/>
      </rPr>
      <t>5</t>
    </r>
    <r>
      <rPr>
        <sz val="12"/>
        <rFont val="宋体"/>
        <charset val="134"/>
      </rPr>
      <t>万元以上</t>
    </r>
    <r>
      <rPr>
        <sz val="12"/>
        <rFont val="Times New Roman"/>
        <charset val="134"/>
      </rPr>
      <t>10</t>
    </r>
    <r>
      <rPr>
        <sz val="12"/>
        <rFont val="宋体"/>
        <charset val="134"/>
      </rPr>
      <t>万元以下罚款，农药使用者为个人的，处</t>
    </r>
    <r>
      <rPr>
        <sz val="12"/>
        <rFont val="Times New Roman"/>
        <charset val="134"/>
      </rPr>
      <t>1</t>
    </r>
    <r>
      <rPr>
        <sz val="12"/>
        <rFont val="宋体"/>
        <charset val="134"/>
      </rPr>
      <t>万元以下罚款；构成犯罪的，依法追究刑事责任：</t>
    </r>
    <r>
      <rPr>
        <sz val="12"/>
        <rFont val="Times New Roman"/>
        <charset val="134"/>
      </rPr>
      <t xml:space="preserve">
    </t>
    </r>
    <r>
      <rPr>
        <sz val="12"/>
        <rFont val="宋体"/>
        <charset val="134"/>
      </rPr>
      <t>（一）不按照农药的标签标注的使用范围、使用方法和剂量、使用技术要求和注意事项、安全间隔期使用农药；</t>
    </r>
    <r>
      <rPr>
        <sz val="12"/>
        <rFont val="Times New Roman"/>
        <charset val="134"/>
      </rPr>
      <t xml:space="preserve">
    </t>
    </r>
    <r>
      <rPr>
        <sz val="12"/>
        <rFont val="宋体"/>
        <charset val="134"/>
      </rPr>
      <t>（二）使用禁用的农药；</t>
    </r>
    <r>
      <rPr>
        <sz val="12"/>
        <rFont val="Times New Roman"/>
        <charset val="134"/>
      </rPr>
      <t xml:space="preserve">
    </t>
    </r>
    <r>
      <rPr>
        <sz val="12"/>
        <rFont val="宋体"/>
        <charset val="134"/>
      </rPr>
      <t>（三）将剧毒、高毒农药用于防治卫生害虫，用于蔬菜、瓜果、茶叶、菌类、中草药材生产或者用于水生植物的病虫害防治；</t>
    </r>
    <r>
      <rPr>
        <sz val="12"/>
        <rFont val="Times New Roman"/>
        <charset val="134"/>
      </rPr>
      <t xml:space="preserve">
    </t>
    </r>
    <r>
      <rPr>
        <sz val="12"/>
        <rFont val="宋体"/>
        <charset val="134"/>
      </rPr>
      <t>（四）在饮用水水源保护区内使用农药；</t>
    </r>
    <r>
      <rPr>
        <sz val="12"/>
        <rFont val="Times New Roman"/>
        <charset val="134"/>
      </rPr>
      <t xml:space="preserve">
    </t>
    </r>
    <r>
      <rPr>
        <sz val="12"/>
        <rFont val="宋体"/>
        <charset val="134"/>
      </rPr>
      <t>（五）使用农药毒鱼、虾、鸟、兽等；</t>
    </r>
    <r>
      <rPr>
        <sz val="12"/>
        <rFont val="Times New Roman"/>
        <charset val="134"/>
      </rPr>
      <t xml:space="preserve">
</t>
    </r>
    <r>
      <rPr>
        <sz val="12"/>
        <rFont val="宋体"/>
        <charset val="134"/>
      </rPr>
      <t>　</t>
    </r>
    <r>
      <rPr>
        <sz val="12"/>
        <rFont val="Times New Roman"/>
        <charset val="134"/>
      </rPr>
      <t xml:space="preserve">  </t>
    </r>
    <r>
      <rPr>
        <sz val="12"/>
        <rFont val="宋体"/>
        <charset val="134"/>
      </rPr>
      <t>（六）在饮用水水源保护区、河道内丢弃农药、农药包装物或者清洗施药器械。</t>
    </r>
    <r>
      <rPr>
        <sz val="12"/>
        <rFont val="Times New Roman"/>
        <charset val="134"/>
      </rPr>
      <t xml:space="preserve">
</t>
    </r>
    <r>
      <rPr>
        <sz val="12"/>
        <rFont val="宋体"/>
        <charset val="134"/>
      </rPr>
      <t>　　有前款第二项规定的行为的，县级人民政府农业主管部门还应当没收禁用的农药。</t>
    </r>
  </si>
  <si>
    <r>
      <rPr>
        <sz val="12"/>
        <rFont val="宋体"/>
        <charset val="134"/>
      </rPr>
      <t>负责对农药使用者不按照农药的标签标注的使用范围、使用方法和剂量、使用技术要求和注意事项、安全间隔期使用农药等行为的处罚</t>
    </r>
  </si>
  <si>
    <r>
      <rPr>
        <sz val="12"/>
        <rFont val="宋体"/>
        <charset val="134"/>
      </rPr>
      <t>对农产品生产企业、食品和食用农产品仓储企业、专业化病虫害防治服务组织和从事农产品生产的农民专业合作社等不执行农药使用记录制度的处罚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</si>
  <si>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t>
    </r>
  </si>
  <si>
    <r>
      <rPr>
        <sz val="12"/>
        <rFont val="宋体"/>
        <charset val="134"/>
      </rPr>
      <t>负责对农产品生产企业、食品和食用农产品仓储企业、专业化病虫害防治服务组织和从事农产品生产的农民专业合作社等不执行农药使用记录制度的处罚</t>
    </r>
  </si>
  <si>
    <r>
      <rPr>
        <sz val="12"/>
        <rFont val="宋体"/>
        <charset val="134"/>
      </rPr>
      <t>对假冒农作物授权品种的处罚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</si>
  <si>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</si>
  <si>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r>
      <rPr>
        <sz val="12"/>
        <rFont val="宋体"/>
        <charset val="134"/>
      </rPr>
      <t>负责对假冒农作物授权品种的处罚</t>
    </r>
  </si>
  <si>
    <r>
      <rPr>
        <sz val="12"/>
        <rFont val="宋体"/>
        <charset val="134"/>
      </rPr>
      <t>对在农作物种子生产基地进行检疫性有害生物接种试验的处罚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</si>
  <si>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第五十三条</t>
    </r>
    <r>
      <rPr>
        <sz val="12"/>
        <rFont val="Times New Roman"/>
        <charset val="134"/>
      </rPr>
      <t xml:space="preserve"> </t>
    </r>
    <r>
      <rPr>
        <sz val="12"/>
        <rFont val="宋体"/>
        <charset val="134"/>
      </rPr>
      <t>从事品种选育和种子生产经营以及管理的单位和个人应当遵守有关植物检疫法律、行政法规的规定，防止植物危险性病、虫、杂草及其他有害生物的传播和蔓延。</t>
    </r>
    <r>
      <rPr>
        <sz val="12"/>
        <rFont val="Times New Roman"/>
        <charset val="134"/>
      </rPr>
      <t xml:space="preserve">
    </t>
    </r>
    <r>
      <rPr>
        <sz val="12"/>
        <rFont val="宋体"/>
        <charset val="134"/>
      </rPr>
      <t>禁止任何单位和个人在种子生产基地从事检疫性有害生物接种试验。</t>
    </r>
    <r>
      <rPr>
        <sz val="12"/>
        <rFont val="Times New Roman"/>
        <charset val="134"/>
      </rPr>
      <t xml:space="preserve">
    </t>
    </r>
    <r>
      <rPr>
        <sz val="12"/>
        <rFont val="宋体"/>
        <charset val="134"/>
      </rPr>
      <t>第八十五　违反本法第五十三条规定，在种子生产基地进行检疫性有害生物接种试验的，由县级以上人民政府农业农村、林业草原主管部门责令停止试验，处五千元以上五万元以下罚款。</t>
    </r>
  </si>
  <si>
    <r>
      <rPr>
        <sz val="12"/>
        <rFont val="宋体"/>
        <charset val="134"/>
      </rPr>
      <t>负责对在农作物种子生产基地进行检疫性有害生物接种试验的处罚</t>
    </r>
  </si>
  <si>
    <r>
      <rPr>
        <sz val="12"/>
        <rFont val="宋体"/>
        <charset val="134"/>
      </rPr>
      <t>对未取得采集证或者未按照采集证的规定采集国家重点保护农业野生植物的处罚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</si>
  <si>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第二十三条　未取得采集证或者未按照采集证的规定采集国家重点保护野生植物的，由野生植物行政主管部门没收所采集的野生植物和违法所得，可以并处违法所得</t>
    </r>
    <r>
      <rPr>
        <sz val="12"/>
        <rFont val="Times New Roman"/>
        <charset val="134"/>
      </rPr>
      <t>10</t>
    </r>
    <r>
      <rPr>
        <sz val="12"/>
        <rFont val="宋体"/>
        <charset val="134"/>
      </rPr>
      <t>倍以下的罚款；有采集证的，并可以吊销采集证。</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</si>
  <si>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负责对未取得采集证或者未按照采集证的规定采集国家重点保护农业野生植物的处罚</t>
    </r>
  </si>
  <si>
    <r>
      <rPr>
        <sz val="12"/>
        <rFont val="宋体"/>
        <charset val="134"/>
      </rPr>
      <t>对违规出售、收购国家重点保护农业野生植物的处罚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</si>
  <si>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第二十四条　违反本条例规定，出售、收购国家重点保护野生植物的，由工商行政管理部门或者野生植物行政主管部门按照职责分工没收野生植物和违法所得，可以并处违法所得</t>
    </r>
    <r>
      <rPr>
        <sz val="12"/>
        <rFont val="Times New Roman"/>
        <charset val="134"/>
      </rPr>
      <t>10</t>
    </r>
    <r>
      <rPr>
        <sz val="12"/>
        <rFont val="宋体"/>
        <charset val="134"/>
      </rPr>
      <t>倍以下的罚款。</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</si>
  <si>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负责对违规出售、收购国家重点保护农业野生植物的处罚</t>
    </r>
  </si>
  <si>
    <r>
      <rPr>
        <sz val="12"/>
        <rFont val="宋体"/>
        <charset val="134"/>
      </rPr>
      <t>对伪造、倒卖、转让农业部门颁发的采集证、允许进出口证明书或者有关批准文件、标签的处罚</t>
    </r>
  </si>
  <si>
    <r>
      <rPr>
        <sz val="12"/>
        <rFont val="宋体"/>
        <charset val="134"/>
      </rPr>
      <t>【法规】《中华人民共和国野生植物保护条例》</t>
    </r>
    <r>
      <rPr>
        <sz val="12"/>
        <rFont val="Times New Roman"/>
        <charset val="134"/>
      </rPr>
      <t xml:space="preserve"> (1996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第二十六条　伪造、倒卖、转让采集证、允许进出口证明书或者有关批准文件、标签的，由野生植物行政主管部门或者工商行政管理部门按照职责分工收缴，没收违法所得，可以并处</t>
    </r>
    <r>
      <rPr>
        <sz val="12"/>
        <rFont val="Times New Roman"/>
        <charset val="134"/>
      </rPr>
      <t>5</t>
    </r>
    <r>
      <rPr>
        <sz val="12"/>
        <rFont val="宋体"/>
        <charset val="134"/>
      </rPr>
      <t>万元以下的罚款。</t>
    </r>
    <r>
      <rPr>
        <sz val="12"/>
        <rFont val="Times New Roman"/>
        <charset val="134"/>
      </rPr>
      <t xml:space="preserve">
</t>
    </r>
    <r>
      <rPr>
        <sz val="12"/>
        <rFont val="宋体"/>
        <charset val="134"/>
      </rPr>
      <t>【法规】《中华人民共和国濒危野生动植物进出口管理条例》</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465</t>
    </r>
    <r>
      <rPr>
        <sz val="12"/>
        <rFont val="宋体"/>
        <charset val="134"/>
      </rPr>
      <t>号公布，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第二十七条　伪造、倒卖或者转让进出口批准文件或者允许进出口证明书的，由野生动植物主管部门或者市场监督管理部门按照职责分工依法予以处罚；情节严重，构成犯罪的，依法追究刑事责任。</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r>
      <rPr>
        <sz val="12"/>
        <rFont val="Times New Roman"/>
        <charset val="134"/>
      </rPr>
      <t xml:space="preserve">
</t>
    </r>
  </si>
  <si>
    <r>
      <rPr>
        <sz val="12"/>
        <rFont val="宋体"/>
        <charset val="134"/>
      </rPr>
      <t>负责对伪造、倒卖、转让农业部门颁发的采集证、允许进出口证明书或者有关批准文件、标签的处罚</t>
    </r>
  </si>
  <si>
    <r>
      <rPr>
        <sz val="12"/>
        <rFont val="宋体"/>
        <charset val="134"/>
      </rPr>
      <t>对外国人在中国境内采集、收购国家重点保护野生植物等行为的处罚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</si>
  <si>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t>
    </r>
    <r>
      <rPr>
        <sz val="12"/>
        <rFont val="Times New Roman"/>
        <charset val="134"/>
      </rPr>
      <t xml:space="preserve"> </t>
    </r>
    <r>
      <rPr>
        <sz val="12"/>
        <rFont val="宋体"/>
        <charset val="134"/>
      </rPr>
      <t>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2"/>
        <rFont val="Times New Roman"/>
        <charset val="134"/>
      </rPr>
      <t>5</t>
    </r>
    <r>
      <rPr>
        <sz val="12"/>
        <rFont val="宋体"/>
        <charset val="134"/>
      </rPr>
      <t>万元以下的罚款。</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</si>
  <si>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负责对外国人在中国境内采集、收购国家重点保护野生植物等行为的处罚</t>
    </r>
  </si>
  <si>
    <r>
      <rPr>
        <sz val="12"/>
        <rFont val="宋体"/>
        <charset val="134"/>
      </rPr>
      <t>对擅自移动、损毁禁止生产区标牌行为的处罚</t>
    </r>
  </si>
  <si>
    <r>
      <rPr>
        <sz val="12"/>
        <rFont val="宋体"/>
        <charset val="134"/>
      </rPr>
      <t>【规章】《农产品产地安全管理办法》（经</t>
    </r>
    <r>
      <rPr>
        <sz val="12"/>
        <rFont val="Times New Roman"/>
        <charset val="134"/>
      </rPr>
      <t>2006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日农业部第</t>
    </r>
    <r>
      <rPr>
        <sz val="12"/>
        <rFont val="Times New Roman"/>
        <charset val="134"/>
      </rPr>
      <t>25</t>
    </r>
    <r>
      <rPr>
        <sz val="12"/>
        <rFont val="宋体"/>
        <charset val="134"/>
      </rPr>
      <t>次常务会议审议通过，自</t>
    </r>
    <r>
      <rPr>
        <sz val="12"/>
        <rFont val="Times New Roman"/>
        <charset val="134"/>
      </rPr>
      <t>2006</t>
    </r>
    <r>
      <rPr>
        <sz val="12"/>
        <rFont val="宋体"/>
        <charset val="134"/>
      </rPr>
      <t>年</t>
    </r>
    <r>
      <rPr>
        <sz val="12"/>
        <rFont val="Times New Roman"/>
        <charset val="134"/>
      </rPr>
      <t>11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第二十六条　违反《中华人民共和国农产品质量安全法》和本办法规定的划定标准和程序划定的禁止生产区无效。</t>
    </r>
    <r>
      <rPr>
        <sz val="12"/>
        <rFont val="Times New Roman"/>
        <charset val="134"/>
      </rPr>
      <t xml:space="preserve">
    </t>
    </r>
    <r>
      <rPr>
        <sz val="12"/>
        <rFont val="宋体"/>
        <charset val="134"/>
      </rPr>
      <t>违反本办法规定，擅自移动、损毁禁止生产区标牌的，由县级以上地方人民政府农业行政主管部门责令限期改正，可处以一千元以下罚款。</t>
    </r>
    <r>
      <rPr>
        <sz val="12"/>
        <rFont val="Times New Roman"/>
        <charset val="134"/>
      </rPr>
      <t xml:space="preserve">
    </t>
    </r>
    <r>
      <rPr>
        <sz val="12"/>
        <rFont val="宋体"/>
        <charset val="134"/>
      </rPr>
      <t>其他违反本办法规定的，依照有关法律法规处罚。</t>
    </r>
  </si>
  <si>
    <r>
      <rPr>
        <sz val="12"/>
        <rFont val="宋体"/>
        <charset val="134"/>
      </rPr>
      <t>负责对擅自移动、损毁禁止生产区标牌行为的处罚</t>
    </r>
  </si>
  <si>
    <r>
      <rPr>
        <sz val="12"/>
        <rFont val="宋体"/>
        <charset val="134"/>
      </rPr>
      <t>对农产品生产企业、农民专业合作经济组织未建立或者未按照规定保存或者伪造农产品生产记录逾期不改正的处罚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</si>
  <si>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第二十七条　农产品生产企业、农民专业合作社、农业社会化服务组织应当建立农产品生产记录，如实记载下列事项：</t>
    </r>
    <r>
      <rPr>
        <sz val="12"/>
        <rFont val="Times New Roman"/>
        <charset val="134"/>
      </rPr>
      <t xml:space="preserve">
</t>
    </r>
    <r>
      <rPr>
        <sz val="12"/>
        <rFont val="宋体"/>
        <charset val="134"/>
      </rPr>
      <t>　　（一）使用农业投入品的名称、来源、用法、用量和使用、停用的日期；</t>
    </r>
    <r>
      <rPr>
        <sz val="12"/>
        <rFont val="Times New Roman"/>
        <charset val="134"/>
      </rPr>
      <t xml:space="preserve">
</t>
    </r>
    <r>
      <rPr>
        <sz val="12"/>
        <rFont val="宋体"/>
        <charset val="134"/>
      </rPr>
      <t>　　（二）动物疫病、农作物病虫害的发生和防治情况；</t>
    </r>
    <r>
      <rPr>
        <sz val="12"/>
        <rFont val="Times New Roman"/>
        <charset val="134"/>
      </rPr>
      <t xml:space="preserve">
</t>
    </r>
    <r>
      <rPr>
        <sz val="12"/>
        <rFont val="宋体"/>
        <charset val="134"/>
      </rPr>
      <t>　　（三）收获、屠宰或者捕捞的日期。</t>
    </r>
    <r>
      <rPr>
        <sz val="12"/>
        <rFont val="Times New Roman"/>
        <charset val="134"/>
      </rPr>
      <t xml:space="preserve">
</t>
    </r>
    <r>
      <rPr>
        <sz val="12"/>
        <rFont val="宋体"/>
        <charset val="134"/>
      </rPr>
      <t>　　农产品生产记录应当至少保存二年。禁止伪造、变造农产品生产记录。</t>
    </r>
    <r>
      <rPr>
        <sz val="12"/>
        <rFont val="Times New Roman"/>
        <charset val="134"/>
      </rPr>
      <t xml:space="preserve">
</t>
    </r>
    <r>
      <rPr>
        <sz val="12"/>
        <rFont val="宋体"/>
        <charset val="134"/>
      </rPr>
      <t>　　国家鼓励其他农产品生产者建立农产品生产记录。</t>
    </r>
    <r>
      <rPr>
        <sz val="12"/>
        <rFont val="Times New Roman"/>
        <charset val="134"/>
      </rPr>
      <t xml:space="preserve">
</t>
    </r>
    <r>
      <rPr>
        <sz val="12"/>
        <rFont val="宋体"/>
        <charset val="134"/>
      </rPr>
      <t>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r>
      <rPr>
        <sz val="12"/>
        <rFont val="Times New Roman"/>
        <charset val="134"/>
      </rPr>
      <t xml:space="preserve">
</t>
    </r>
  </si>
  <si>
    <r>
      <rPr>
        <sz val="12"/>
        <rFont val="宋体"/>
        <charset val="134"/>
      </rPr>
      <t>负责对农产品生产企业、农民专业合作经济组织未建立或者未按照规定保存或者伪造农产品生产记录逾期不改正的处罚</t>
    </r>
  </si>
  <si>
    <r>
      <rPr>
        <sz val="12"/>
        <rFont val="宋体"/>
        <charset val="134"/>
      </rPr>
      <t>对生产经营者不按照法定条件、要求从事食用农产品生产经营活动等行为的处罚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</si>
  <si>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第三条第二、三、四款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2"/>
        <rFont val="Times New Roman"/>
        <charset val="134"/>
      </rPr>
      <t>5000</t>
    </r>
    <r>
      <rPr>
        <sz val="12"/>
        <rFont val="宋体"/>
        <charset val="134"/>
      </rPr>
      <t>元的，并处</t>
    </r>
    <r>
      <rPr>
        <sz val="12"/>
        <rFont val="Times New Roman"/>
        <charset val="134"/>
      </rPr>
      <t>5</t>
    </r>
    <r>
      <rPr>
        <sz val="12"/>
        <rFont val="宋体"/>
        <charset val="134"/>
      </rPr>
      <t>万元罚款；货值金额</t>
    </r>
    <r>
      <rPr>
        <sz val="12"/>
        <rFont val="Times New Roman"/>
        <charset val="134"/>
      </rPr>
      <t>5000</t>
    </r>
    <r>
      <rPr>
        <sz val="12"/>
        <rFont val="宋体"/>
        <charset val="134"/>
      </rPr>
      <t>元以上不足</t>
    </r>
    <r>
      <rPr>
        <sz val="12"/>
        <rFont val="Times New Roman"/>
        <charset val="134"/>
      </rPr>
      <t>1</t>
    </r>
    <r>
      <rPr>
        <sz val="12"/>
        <rFont val="宋体"/>
        <charset val="134"/>
      </rPr>
      <t>万元的，并处</t>
    </r>
    <r>
      <rPr>
        <sz val="12"/>
        <rFont val="Times New Roman"/>
        <charset val="134"/>
      </rPr>
      <t>10</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倍以下的罚款；造成严重后果的，由原发证部门吊销许可证照；构成非法经营罪或者生产、销售伪劣商品罪等犯罪的，依法追究刑事责任。</t>
    </r>
    <r>
      <rPr>
        <sz val="12"/>
        <rFont val="Times New Roman"/>
        <charset val="134"/>
      </rPr>
      <t xml:space="preserve">
    </t>
    </r>
    <r>
      <rPr>
        <sz val="12"/>
        <rFont val="宋体"/>
        <charset val="134"/>
      </rPr>
      <t>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t>
    </r>
    <r>
      <rPr>
        <sz val="12"/>
        <rFont val="Times New Roman"/>
        <charset val="134"/>
      </rPr>
      <t>1</t>
    </r>
    <r>
      <rPr>
        <sz val="12"/>
        <rFont val="宋体"/>
        <charset val="134"/>
      </rPr>
      <t>万元的，并处</t>
    </r>
    <r>
      <rPr>
        <sz val="12"/>
        <rFont val="Times New Roman"/>
        <charset val="134"/>
      </rPr>
      <t>10</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倍以下的罚款；构成非法经营罪的，依法追究刑事责任。</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</si>
  <si>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负责对生产经营者不按照法定条件、要求从事食用农产品生产经营活动等行为的处罚</t>
    </r>
  </si>
  <si>
    <r>
      <rPr>
        <sz val="12"/>
        <rFont val="宋体"/>
        <charset val="134"/>
      </rPr>
      <t>对生产食用农产品所使用的原料、辅料、添加剂、农业投入品等不符合法律、行政法规的规定和国家强制性标准的处罚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</si>
  <si>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第四条　生产者生产产品所使用的原料、辅料、添加剂、农业投入品，应当符合法律、行政法规的规定和国家强制性标准。</t>
    </r>
    <r>
      <rPr>
        <sz val="12"/>
        <rFont val="Times New Roman"/>
        <charset val="134"/>
      </rPr>
      <t xml:space="preserve">
    </t>
    </r>
    <r>
      <rPr>
        <sz val="12"/>
        <rFont val="宋体"/>
        <charset val="134"/>
      </rPr>
      <t>违反前款规定，违法使用原料、辅料、添加剂、农业投入品的，由农业、卫生、质检、商务、药品等监督管理部门依据各自职责没收违法所得，货值金额不足</t>
    </r>
    <r>
      <rPr>
        <sz val="12"/>
        <rFont val="Times New Roman"/>
        <charset val="134"/>
      </rPr>
      <t>5000</t>
    </r>
    <r>
      <rPr>
        <sz val="12"/>
        <rFont val="宋体"/>
        <charset val="134"/>
      </rPr>
      <t>元的，并处</t>
    </r>
    <r>
      <rPr>
        <sz val="12"/>
        <rFont val="Times New Roman"/>
        <charset val="134"/>
      </rPr>
      <t>2</t>
    </r>
    <r>
      <rPr>
        <sz val="12"/>
        <rFont val="宋体"/>
        <charset val="134"/>
      </rPr>
      <t>万元罚款；货值金额</t>
    </r>
    <r>
      <rPr>
        <sz val="12"/>
        <rFont val="Times New Roman"/>
        <charset val="134"/>
      </rPr>
      <t>5000</t>
    </r>
    <r>
      <rPr>
        <sz val="12"/>
        <rFont val="宋体"/>
        <charset val="134"/>
      </rPr>
      <t>元以上不足</t>
    </r>
    <r>
      <rPr>
        <sz val="12"/>
        <rFont val="Times New Roman"/>
        <charset val="134"/>
      </rPr>
      <t>1</t>
    </r>
    <r>
      <rPr>
        <sz val="12"/>
        <rFont val="宋体"/>
        <charset val="134"/>
      </rPr>
      <t>万元的，并处</t>
    </r>
    <r>
      <rPr>
        <sz val="12"/>
        <rFont val="Times New Roman"/>
        <charset val="134"/>
      </rPr>
      <t>5</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倍以下的罚款；造成严重后果的，由原发证部门吊销许可证照；构成生产、销售伪劣商品罪的，依法追究刑事责任。</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t>
    </r>
    <r>
      <rPr>
        <sz val="12"/>
        <rFont val="Times New Roman"/>
        <charset val="134"/>
      </rPr>
      <t xml:space="preserve">  </t>
    </r>
    <r>
      <rPr>
        <sz val="12"/>
        <rFont val="宋体"/>
        <charset val="134"/>
      </rPr>
      <t>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</si>
  <si>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负责对生产食用农产品所使用的原料、辅料、添加剂、农业投入品等不符合法律、行政法规的规定和国家强制性标准的处罚</t>
    </r>
  </si>
  <si>
    <r>
      <rPr>
        <sz val="12"/>
        <rFont val="宋体"/>
        <charset val="134"/>
      </rPr>
      <t>对生产企业发现其生产的食用农产品存在安全隐患，可能对人体健康和生命安全造成损害，不履行向社会公布有关信息，不向有关监督管理部门报告等行为的处罚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</si>
  <si>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2"/>
        <rFont val="Times New Roman"/>
        <charset val="134"/>
      </rPr>
      <t xml:space="preserve">
    </t>
    </r>
    <r>
      <rPr>
        <sz val="12"/>
        <rFont val="宋体"/>
        <charset val="134"/>
      </rPr>
      <t>生产企业和销售者不履行前款规定义务的，由农业、卫生、质检、商务、工商、药品等监督管理部门依据各自职责，责令生产企业召回产品、销售者停止销售，对生产企业并处货值金额</t>
    </r>
    <r>
      <rPr>
        <sz val="12"/>
        <rFont val="Times New Roman"/>
        <charset val="134"/>
      </rPr>
      <t>3</t>
    </r>
    <r>
      <rPr>
        <sz val="12"/>
        <rFont val="宋体"/>
        <charset val="134"/>
      </rPr>
      <t>倍的罚款，对销售者并处</t>
    </r>
    <r>
      <rPr>
        <sz val="12"/>
        <rFont val="Times New Roman"/>
        <charset val="134"/>
      </rPr>
      <t>1000</t>
    </r>
    <r>
      <rPr>
        <sz val="12"/>
        <rFont val="宋体"/>
        <charset val="134"/>
      </rPr>
      <t>元以上</t>
    </r>
    <r>
      <rPr>
        <sz val="12"/>
        <rFont val="Times New Roman"/>
        <charset val="134"/>
      </rPr>
      <t>5</t>
    </r>
    <r>
      <rPr>
        <sz val="12"/>
        <rFont val="宋体"/>
        <charset val="134"/>
      </rPr>
      <t>万元以下的罚款；造成严重后果的，由原发证部门吊销许可证照。</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</si>
  <si>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负责对生产企业发现其生产的食用农产品存在安全隐患，可能对人体健康和生命安全造成损害，不履行向社会公布有关信息，不向有关监督管理部门报告等行为的处罚</t>
    </r>
  </si>
  <si>
    <r>
      <rPr>
        <sz val="12"/>
        <rFont val="宋体"/>
        <charset val="134"/>
      </rPr>
      <t>对农业投入品生产者、销售者、使用者未按照规定及时回收农药、肥料等农业投入品的包装废弃物或者农用薄膜等行为的处罚</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</si>
  <si>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2"/>
        <rFont val="Times New Roman"/>
        <charset val="134"/>
      </rPr>
      <t xml:space="preserve">
</t>
    </r>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第六十七条　农药、肥料、农用薄膜等农业投入品的生产者、经营者、使用者未按照规定回收并妥善处置包装物或者废弃物的，由县级以上地方人民政府农业农村主管部门依照有关法律、法规的规定处理、处罚。</t>
    </r>
    <r>
      <rPr>
        <sz val="12"/>
        <rFont val="Times New Roman"/>
        <charset val="134"/>
      </rPr>
      <t xml:space="preserve">                                                                                             
</t>
    </r>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第八条　农田地膜生产者、销售者、使用者负有回收废旧农田地膜的责任。</t>
    </r>
    <r>
      <rPr>
        <sz val="12"/>
        <rFont val="Times New Roman"/>
        <charset val="134"/>
      </rPr>
      <t xml:space="preserve">
</t>
    </r>
    <r>
      <rPr>
        <sz val="12"/>
        <rFont val="宋体"/>
        <charset val="134"/>
      </rPr>
      <t>【规章】《农药包装废弃物回收处理管理办法》（</t>
    </r>
    <r>
      <rPr>
        <sz val="12"/>
        <rFont val="Times New Roman"/>
        <charset val="134"/>
      </rPr>
      <t>2020</t>
    </r>
    <r>
      <rPr>
        <sz val="12"/>
        <rFont val="宋体"/>
        <charset val="134"/>
      </rPr>
      <t>年</t>
    </r>
    <r>
      <rPr>
        <sz val="12"/>
        <rFont val="Times New Roman"/>
        <charset val="134"/>
      </rPr>
      <t>8</t>
    </r>
    <r>
      <rPr>
        <sz val="12"/>
        <rFont val="宋体"/>
        <charset val="134"/>
      </rPr>
      <t>月</t>
    </r>
    <r>
      <rPr>
        <sz val="12"/>
        <rFont val="Times New Roman"/>
        <charset val="134"/>
      </rPr>
      <t>27</t>
    </r>
    <r>
      <rPr>
        <sz val="12"/>
        <rFont val="宋体"/>
        <charset val="134"/>
      </rPr>
      <t>日中华人民共和国农业农村部</t>
    </r>
    <r>
      <rPr>
        <sz val="12"/>
        <rFont val="Times New Roman"/>
        <charset val="134"/>
      </rPr>
      <t xml:space="preserve"> </t>
    </r>
    <r>
      <rPr>
        <sz val="12"/>
        <rFont val="宋体"/>
        <charset val="134"/>
      </rPr>
      <t>生态环境部令第</t>
    </r>
    <r>
      <rPr>
        <sz val="12"/>
        <rFont val="Times New Roman"/>
        <charset val="134"/>
      </rPr>
      <t>6</t>
    </r>
    <r>
      <rPr>
        <sz val="12"/>
        <rFont val="宋体"/>
        <charset val="134"/>
      </rPr>
      <t>号公布）</t>
    </r>
    <r>
      <rPr>
        <sz val="12"/>
        <rFont val="Times New Roman"/>
        <charset val="134"/>
      </rPr>
      <t xml:space="preserve">
    </t>
    </r>
    <r>
      <rPr>
        <sz val="12"/>
        <rFont val="宋体"/>
        <charset val="134"/>
      </rPr>
      <t>第十九条　农药生产者、经营者、使用者未按规定履行农药包装废弃物回收处理义务的，由地方人民政府农业农村主管部门按照《中华人民共和国土壤污染防治法》第八十八条规定予以处罚。</t>
    </r>
    <r>
      <rPr>
        <sz val="12"/>
        <rFont val="Times New Roman"/>
        <charset val="134"/>
      </rPr>
      <t xml:space="preserve">
</t>
    </r>
    <r>
      <rPr>
        <sz val="12"/>
        <rFont val="宋体"/>
        <charset val="134"/>
      </rPr>
      <t>《农用薄膜管理办法》</t>
    </r>
    <r>
      <rPr>
        <sz val="12"/>
        <rFont val="Times New Roman"/>
        <charset val="134"/>
      </rPr>
      <t xml:space="preserve">
  </t>
    </r>
    <r>
      <rPr>
        <sz val="12"/>
        <rFont val="宋体"/>
        <charset val="134"/>
      </rPr>
      <t>　第二十四条　农用薄膜生产者、销售者、使用者未按照规定回收农用薄膜的，依照《中华人民共和国土壤污染防治法》第八十八条规定处罚。</t>
    </r>
  </si>
  <si>
    <r>
      <rPr>
        <sz val="12"/>
        <rFont val="宋体"/>
        <charset val="134"/>
      </rPr>
      <t>负责对农业投入品生产者、销售者、使用者未按照规定及时回收农药、肥料等农业投入品的包装废弃物或者农用薄膜等行为的处罚</t>
    </r>
  </si>
  <si>
    <r>
      <rPr>
        <sz val="12"/>
        <rFont val="宋体"/>
        <charset val="134"/>
      </rPr>
      <t>对非法占用耕地等破坏种植条件，或者因开发土地造成土地荒漠化、盐渍化行为涉及农业农村部门职责的处罚</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</si>
  <si>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12"/>
        <rFont val="Times New Roman"/>
        <charset val="134"/>
      </rPr>
      <t xml:space="preserve">
</t>
    </r>
    <r>
      <rPr>
        <sz val="12"/>
        <rFont val="宋体"/>
        <charset val="134"/>
      </rPr>
      <t>【法规】《中华人民共和国土地管理法实施条例》</t>
    </r>
    <r>
      <rPr>
        <sz val="12"/>
        <rFont val="Times New Roman"/>
        <charset val="134"/>
      </rPr>
      <t>(1998</t>
    </r>
    <r>
      <rPr>
        <sz val="12"/>
        <rFont val="宋体"/>
        <charset val="134"/>
      </rPr>
      <t>年</t>
    </r>
    <r>
      <rPr>
        <sz val="12"/>
        <rFont val="Times New Roman"/>
        <charset val="134"/>
      </rPr>
      <t>12</t>
    </r>
    <r>
      <rPr>
        <sz val="12"/>
        <rFont val="宋体"/>
        <charset val="134"/>
      </rPr>
      <t>月</t>
    </r>
    <r>
      <rPr>
        <sz val="12"/>
        <rFont val="Times New Roman"/>
        <charset val="134"/>
      </rPr>
      <t>27</t>
    </r>
    <r>
      <rPr>
        <sz val="12"/>
        <rFont val="宋体"/>
        <charset val="134"/>
      </rPr>
      <t>日中华人民共和国国务院令第</t>
    </r>
    <r>
      <rPr>
        <sz val="12"/>
        <rFont val="Times New Roman"/>
        <charset val="134"/>
      </rPr>
      <t>256</t>
    </r>
    <r>
      <rPr>
        <sz val="12"/>
        <rFont val="宋体"/>
        <charset val="134"/>
      </rPr>
      <t>号发布，</t>
    </r>
    <r>
      <rPr>
        <sz val="12"/>
        <rFont val="Times New Roman"/>
        <charset val="134"/>
      </rPr>
      <t>2021</t>
    </r>
    <r>
      <rPr>
        <sz val="12"/>
        <rFont val="宋体"/>
        <charset val="134"/>
      </rPr>
      <t>年</t>
    </r>
    <r>
      <rPr>
        <sz val="12"/>
        <rFont val="Times New Roman"/>
        <charset val="134"/>
      </rPr>
      <t>7</t>
    </r>
    <r>
      <rPr>
        <sz val="12"/>
        <rFont val="宋体"/>
        <charset val="134"/>
      </rPr>
      <t>月</t>
    </r>
    <r>
      <rPr>
        <sz val="12"/>
        <rFont val="Times New Roman"/>
        <charset val="134"/>
      </rPr>
      <t>2</t>
    </r>
    <r>
      <rPr>
        <sz val="12"/>
        <rFont val="宋体"/>
        <charset val="134"/>
      </rPr>
      <t>日中华人民共和国国务院令第</t>
    </r>
    <r>
      <rPr>
        <sz val="12"/>
        <rFont val="Times New Roman"/>
        <charset val="134"/>
      </rPr>
      <t>743</t>
    </r>
    <r>
      <rPr>
        <sz val="12"/>
        <rFont val="宋体"/>
        <charset val="134"/>
      </rPr>
      <t>号第三次修订</t>
    </r>
    <r>
      <rPr>
        <sz val="12"/>
        <rFont val="Times New Roman"/>
        <charset val="134"/>
      </rPr>
      <t xml:space="preserve">)
    </t>
    </r>
    <r>
      <rPr>
        <sz val="12"/>
        <rFont val="宋体"/>
        <charset val="134"/>
      </rPr>
      <t>第五十五条　依照《土地管理法》第七十五条的规定处以罚款的，罚款额为耕地开垦费的</t>
    </r>
    <r>
      <rPr>
        <sz val="12"/>
        <rFont val="Times New Roman"/>
        <charset val="134"/>
      </rPr>
      <t>5</t>
    </r>
    <r>
      <rPr>
        <sz val="12"/>
        <rFont val="宋体"/>
        <charset val="134"/>
      </rPr>
      <t>倍以上</t>
    </r>
    <r>
      <rPr>
        <sz val="12"/>
        <rFont val="Times New Roman"/>
        <charset val="134"/>
      </rPr>
      <t>10</t>
    </r>
    <r>
      <rPr>
        <sz val="12"/>
        <rFont val="宋体"/>
        <charset val="134"/>
      </rPr>
      <t>倍以下；破坏黑土地等优质耕地的，从重处罚。</t>
    </r>
  </si>
  <si>
    <r>
      <rPr>
        <sz val="12"/>
        <rFont val="宋体"/>
        <charset val="134"/>
      </rPr>
      <t>负责对非法占用耕地等破坏种植条件，或者因开发土地造成土地荒漠化、盐渍化行为涉及农业农村部门职责的处罚</t>
    </r>
  </si>
  <si>
    <r>
      <rPr>
        <sz val="12"/>
        <rFont val="宋体"/>
        <charset val="134"/>
      </rPr>
      <t>对农村村民未经批准或者采取欺骗手段骗取批准，非法占用土地建住宅的处罚</t>
    </r>
    <r>
      <rPr>
        <sz val="12"/>
        <rFont val="Times New Roman"/>
        <charset val="134"/>
      </rPr>
      <t xml:space="preserve"> </t>
    </r>
  </si>
  <si>
    <r>
      <rPr>
        <sz val="12"/>
        <rFont val="宋体"/>
        <charset val="134"/>
      </rPr>
      <t>【法律】《中华人民共和国土地管理法》</t>
    </r>
    <r>
      <rPr>
        <sz val="12"/>
        <rFont val="Times New Roman"/>
        <charset val="134"/>
      </rPr>
      <t xml:space="preserve"> </t>
    </r>
    <r>
      <rPr>
        <sz val="12"/>
        <rFont val="宋体"/>
        <charset val="134"/>
      </rPr>
      <t>（</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第七十八条　农村村民未经批准或者采取欺骗手段骗取批准，非法占用土地建住宅的，由县级以上人民政府农业农村主管部门责令退还非法占用的土地，限期拆除在非法占用的土地上新建的房屋。</t>
    </r>
    <r>
      <rPr>
        <sz val="12"/>
        <rFont val="Times New Roman"/>
        <charset val="134"/>
      </rPr>
      <t xml:space="preserve"> 
    </t>
    </r>
    <r>
      <rPr>
        <sz val="12"/>
        <rFont val="宋体"/>
        <charset val="134"/>
      </rPr>
      <t>超过省、自治区、直辖市规定的标准，多占的土地以非法占用土地论处。</t>
    </r>
  </si>
  <si>
    <r>
      <rPr>
        <sz val="12"/>
        <rFont val="宋体"/>
        <charset val="134"/>
      </rPr>
      <t>负责对农村村民未经批准或者采取欺骗手段骗取批准，非法占用土地建住宅的处罚</t>
    </r>
    <r>
      <rPr>
        <sz val="12"/>
        <rFont val="Times New Roman"/>
        <charset val="134"/>
      </rPr>
      <t xml:space="preserve"> </t>
    </r>
  </si>
  <si>
    <r>
      <rPr>
        <sz val="12"/>
        <rFont val="宋体"/>
        <charset val="134"/>
      </rPr>
      <t>对侵占、损毁、拆除、擅自移动农作物病虫害监测设施设备或者以其他方式妨害农作物病虫害监测设施设备正常运行的处罚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</si>
  <si>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t>
    </r>
    <r>
      <rPr>
        <sz val="12"/>
        <rFont val="Times New Roman"/>
        <charset val="134"/>
      </rPr>
      <t>5</t>
    </r>
    <r>
      <rPr>
        <sz val="12"/>
        <rFont val="宋体"/>
        <charset val="134"/>
      </rPr>
      <t>万元以下罚款；造成损失的，依法承担赔偿责任；构成犯罪的，依法追究刑事责任。</t>
    </r>
  </si>
  <si>
    <r>
      <rPr>
        <sz val="12"/>
        <rFont val="宋体"/>
        <charset val="134"/>
      </rPr>
      <t>负责对侵占、损毁、拆除、擅自移动农作物病虫害监测设施设备或者以其他方式妨害农作物病虫害监测设施设备正常运行的处罚</t>
    </r>
  </si>
  <si>
    <r>
      <rPr>
        <sz val="12"/>
        <rFont val="宋体"/>
        <charset val="134"/>
      </rPr>
      <t>对擅自向社会发布农作物病虫害预报或者灾情信息等行为的处罚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</si>
  <si>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号公布）</t>
    </r>
    <r>
      <rPr>
        <sz val="12"/>
        <rFont val="Times New Roman"/>
        <charset val="134"/>
      </rPr>
      <t xml:space="preserve">
    </t>
    </r>
    <r>
      <rPr>
        <sz val="12"/>
        <rFont val="宋体"/>
        <charset val="134"/>
      </rPr>
      <t>第四十一条　违反本条例规定，有下列行为之一的，由县级以上人民政府农业农村主管部门处</t>
    </r>
    <r>
      <rPr>
        <sz val="12"/>
        <rFont val="Times New Roman"/>
        <charset val="134"/>
      </rPr>
      <t>5000</t>
    </r>
    <r>
      <rPr>
        <sz val="12"/>
        <rFont val="宋体"/>
        <charset val="134"/>
      </rPr>
      <t>元以上</t>
    </r>
    <r>
      <rPr>
        <sz val="12"/>
        <rFont val="Times New Roman"/>
        <charset val="134"/>
      </rPr>
      <t>5</t>
    </r>
    <r>
      <rPr>
        <sz val="12"/>
        <rFont val="宋体"/>
        <charset val="134"/>
      </rPr>
      <t>万元以下罚款；情节严重的，处</t>
    </r>
    <r>
      <rPr>
        <sz val="12"/>
        <rFont val="Times New Roman"/>
        <charset val="134"/>
      </rPr>
      <t>5</t>
    </r>
    <r>
      <rPr>
        <sz val="12"/>
        <rFont val="宋体"/>
        <charset val="134"/>
      </rPr>
      <t>万元以上</t>
    </r>
    <r>
      <rPr>
        <sz val="12"/>
        <rFont val="Times New Roman"/>
        <charset val="134"/>
      </rPr>
      <t>10</t>
    </r>
    <r>
      <rPr>
        <sz val="12"/>
        <rFont val="宋体"/>
        <charset val="134"/>
      </rPr>
      <t>万元以下罚款；造成损失的，依法承担赔偿责任；构成犯罪的，依法追究刑事责任</t>
    </r>
    <r>
      <rPr>
        <sz val="12"/>
        <rFont val="Times New Roman"/>
        <charset val="134"/>
      </rPr>
      <t xml:space="preserve">:
    </t>
    </r>
    <r>
      <rPr>
        <sz val="12"/>
        <rFont val="宋体"/>
        <charset val="134"/>
      </rPr>
      <t>（一）擅自向社会发布农作物病虫害预报或者灾情信息；</t>
    </r>
    <r>
      <rPr>
        <sz val="12"/>
        <rFont val="Times New Roman"/>
        <charset val="134"/>
      </rPr>
      <t xml:space="preserve">
    </t>
    </r>
    <r>
      <rPr>
        <sz val="12"/>
        <rFont val="宋体"/>
        <charset val="134"/>
      </rPr>
      <t>（二）从事农作物病虫害研究、饲养、繁殖、运输、展览等活动未采取有效措施，造成农作物病虫害逃逸、扩散；</t>
    </r>
    <r>
      <rPr>
        <sz val="12"/>
        <rFont val="Times New Roman"/>
        <charset val="134"/>
      </rPr>
      <t xml:space="preserve">
    </t>
    </r>
    <r>
      <rPr>
        <sz val="12"/>
        <rFont val="宋体"/>
        <charset val="134"/>
      </rPr>
      <t>（三）开展农作物病虫害预防控制航空作业未按照国家有关规定进行公告。</t>
    </r>
  </si>
  <si>
    <r>
      <rPr>
        <sz val="12"/>
        <rFont val="宋体"/>
        <charset val="134"/>
      </rPr>
      <t>负责对擅自向社会发布农作物病虫害预报或者灾情信息等行为的处罚</t>
    </r>
  </si>
  <si>
    <r>
      <rPr>
        <sz val="12"/>
        <rFont val="宋体"/>
        <charset val="134"/>
      </rPr>
      <t>对专业化病虫害防治服务组织不具备相应的设施设备、技术人员、田间作业人员以及规范的管理制度等的处罚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</si>
  <si>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第四十二条　专业化病虫害防治服务组织有下列行为之一的，由县级以上人民政府农业农村主管部门责令改正；拒不改正或者情节严重的，处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万元以下罚款；造成损失的，依法承担赔偿责任：</t>
    </r>
    <r>
      <rPr>
        <sz val="12"/>
        <rFont val="Times New Roman"/>
        <charset val="134"/>
      </rPr>
      <t xml:space="preserve">
    </t>
    </r>
    <r>
      <rPr>
        <sz val="12"/>
        <rFont val="宋体"/>
        <charset val="134"/>
      </rPr>
      <t>（一）不具备相应的设施设备、技术人员、田间作业人员以及规范的管理制度；</t>
    </r>
    <r>
      <rPr>
        <sz val="12"/>
        <rFont val="Times New Roman"/>
        <charset val="134"/>
      </rPr>
      <t xml:space="preserve">
    </t>
    </r>
    <r>
      <rPr>
        <sz val="12"/>
        <rFont val="宋体"/>
        <charset val="134"/>
      </rPr>
      <t>（二）其田间作业人员不能正确识别服务区域的农作物病虫害，或者不能正确掌握农药适用范围、施用方法、安全间隔期等专业知识以及田间作业安全防护知识，或者不能正确使用施药机械以及农作物病虫害防治相关用品；</t>
    </r>
    <r>
      <rPr>
        <sz val="12"/>
        <rFont val="Times New Roman"/>
        <charset val="134"/>
      </rPr>
      <t xml:space="preserve">
    </t>
    </r>
    <r>
      <rPr>
        <sz val="12"/>
        <rFont val="宋体"/>
        <charset val="134"/>
      </rPr>
      <t>（三）未按规定建立或者保存服务档案；</t>
    </r>
    <r>
      <rPr>
        <sz val="12"/>
        <rFont val="Times New Roman"/>
        <charset val="134"/>
      </rPr>
      <t xml:space="preserve">
    </t>
    </r>
    <r>
      <rPr>
        <sz val="12"/>
        <rFont val="宋体"/>
        <charset val="134"/>
      </rPr>
      <t>（四）未为田间作业人员配备必要的防护用品。</t>
    </r>
  </si>
  <si>
    <r>
      <rPr>
        <sz val="12"/>
        <rFont val="宋体"/>
        <charset val="134"/>
      </rPr>
      <t>负责对专业化病虫害防治服务组织不具备相应的设施设备、技术人员、田间作业人员以及规范的管理制度等的处罚</t>
    </r>
  </si>
  <si>
    <r>
      <rPr>
        <sz val="12"/>
        <rFont val="宋体"/>
        <charset val="134"/>
      </rPr>
      <t>对境外组织和个人违反规定，在我国境内开展农作物病虫害监测活动的处罚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</si>
  <si>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第十七条第一款　境外组织和个人不得在我国境内开展农作物病虫害监测活动。确需开展的，应当由省级以上人民政府农业农村主管部门组织境内有关单位与其联合进行，并遵守有关法律、法规的规定。</t>
    </r>
    <r>
      <rPr>
        <sz val="12"/>
        <rFont val="Times New Roman"/>
        <charset val="134"/>
      </rPr>
      <t xml:space="preserve">
    </t>
    </r>
    <r>
      <rPr>
        <sz val="12"/>
        <rFont val="宋体"/>
        <charset val="134"/>
      </rPr>
      <t>第四十三条　境外组织和个人违反本条例规定，在我国境内开展农作物病虫害监测活动的，由县级以上人民政府农业农村主管部门责令其停止监测活动，没收监测数据和工具，并处</t>
    </r>
    <r>
      <rPr>
        <sz val="12"/>
        <rFont val="Times New Roman"/>
        <charset val="134"/>
      </rPr>
      <t>10</t>
    </r>
    <r>
      <rPr>
        <sz val="12"/>
        <rFont val="宋体"/>
        <charset val="134"/>
      </rPr>
      <t>万元以上</t>
    </r>
    <r>
      <rPr>
        <sz val="12"/>
        <rFont val="Times New Roman"/>
        <charset val="134"/>
      </rPr>
      <t>50</t>
    </r>
    <r>
      <rPr>
        <sz val="12"/>
        <rFont val="宋体"/>
        <charset val="134"/>
      </rPr>
      <t>万元以下罚款；情节严重的，并处</t>
    </r>
    <r>
      <rPr>
        <sz val="12"/>
        <rFont val="Times New Roman"/>
        <charset val="134"/>
      </rPr>
      <t>50</t>
    </r>
    <r>
      <rPr>
        <sz val="12"/>
        <rFont val="宋体"/>
        <charset val="134"/>
      </rPr>
      <t>万元以上</t>
    </r>
    <r>
      <rPr>
        <sz val="12"/>
        <rFont val="Times New Roman"/>
        <charset val="134"/>
      </rPr>
      <t>100</t>
    </r>
    <r>
      <rPr>
        <sz val="12"/>
        <rFont val="宋体"/>
        <charset val="134"/>
      </rPr>
      <t>万元以下罚款；构成犯罪的，依法追究刑事责任。</t>
    </r>
  </si>
  <si>
    <r>
      <rPr>
        <sz val="12"/>
        <rFont val="宋体"/>
        <charset val="134"/>
      </rPr>
      <t>负责对境外组织和个人违反规定，在我国境内开展农作物病虫害监测活动的处罚</t>
    </r>
  </si>
  <si>
    <r>
      <rPr>
        <sz val="12"/>
        <rFont val="宋体"/>
        <charset val="134"/>
      </rPr>
      <t>对破坏或者擅自改变基本农田保护区标志的处罚</t>
    </r>
  </si>
  <si>
    <r>
      <rPr>
        <sz val="12"/>
        <rFont val="宋体"/>
        <charset val="134"/>
      </rPr>
      <t>【法规】《中华人民共和国基本农田保护条例》（</t>
    </r>
    <r>
      <rPr>
        <sz val="12"/>
        <rFont val="Times New Roman"/>
        <charset val="134"/>
      </rPr>
      <t>1998</t>
    </r>
    <r>
      <rPr>
        <sz val="12"/>
        <rFont val="宋体"/>
        <charset val="134"/>
      </rPr>
      <t>年</t>
    </r>
    <r>
      <rPr>
        <sz val="12"/>
        <rFont val="Times New Roman"/>
        <charset val="134"/>
      </rPr>
      <t>12</t>
    </r>
    <r>
      <rPr>
        <sz val="12"/>
        <rFont val="宋体"/>
        <charset val="134"/>
      </rPr>
      <t>月</t>
    </r>
    <r>
      <rPr>
        <sz val="12"/>
        <rFont val="Times New Roman"/>
        <charset val="134"/>
      </rPr>
      <t>27</t>
    </r>
    <r>
      <rPr>
        <sz val="12"/>
        <rFont val="宋体"/>
        <charset val="134"/>
      </rPr>
      <t>日国务院令第</t>
    </r>
    <r>
      <rPr>
        <sz val="12"/>
        <rFont val="Times New Roman"/>
        <charset val="134"/>
      </rPr>
      <t>257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第三十二条　违反本条例规定，破坏或者擅自改变基本农田保护区标志的，由县级以上地方人民政府土地行政主管部门或者农业行政主管部门责令恢复原状，可以处</t>
    </r>
    <r>
      <rPr>
        <sz val="12"/>
        <rFont val="Times New Roman"/>
        <charset val="134"/>
      </rPr>
      <t>1000</t>
    </r>
    <r>
      <rPr>
        <sz val="12"/>
        <rFont val="宋体"/>
        <charset val="134"/>
      </rPr>
      <t>元以下罚款。</t>
    </r>
  </si>
  <si>
    <r>
      <rPr>
        <sz val="12"/>
        <rFont val="宋体"/>
        <charset val="134"/>
      </rPr>
      <t>负责对破坏或者擅自改变基本农田保护区标志的处罚</t>
    </r>
  </si>
  <si>
    <r>
      <rPr>
        <sz val="12"/>
        <rFont val="宋体"/>
        <charset val="134"/>
      </rPr>
      <t>对销售的种畜禽未附具种畜禽合格证明、检疫合格证明、家畜系谱等行为的处罚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</si>
  <si>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第九十三条　违反本法规定，对经强制免疫的动物未按照规定建立免疫档案，或者未按照规定加施畜禽标识的，依照《中华人民共和国畜牧法》的有关规定处罚。</t>
    </r>
  </si>
  <si>
    <r>
      <rPr>
        <sz val="12"/>
        <rFont val="宋体"/>
        <charset val="134"/>
      </rPr>
      <t>负责对销售的种畜禽未附具种畜禽合格证明、检疫合格证明、家畜系谱等行为的处罚</t>
    </r>
  </si>
  <si>
    <r>
      <rPr>
        <sz val="12"/>
        <rFont val="宋体"/>
        <charset val="134"/>
      </rPr>
      <t>对已经取得生产许可证，但不再具备规定的条件而继续生产饲料、饲料添加剂的处罚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</si>
  <si>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第十四条　设立饲料、饲料添加剂生产企业，应当符合饲料工业发展规划和产业政策，并具备下列条件：</t>
    </r>
    <r>
      <rPr>
        <sz val="12"/>
        <rFont val="Times New Roman"/>
        <charset val="134"/>
      </rPr>
      <t xml:space="preserve">
    </t>
    </r>
    <r>
      <rPr>
        <sz val="12"/>
        <rFont val="宋体"/>
        <charset val="134"/>
      </rPr>
      <t>（一）有与生产饲料、饲料添加剂相适应的厂房、设备和仓储设施；</t>
    </r>
    <r>
      <rPr>
        <sz val="12"/>
        <rFont val="Times New Roman"/>
        <charset val="134"/>
      </rPr>
      <t xml:space="preserve">
    </t>
    </r>
    <r>
      <rPr>
        <sz val="12"/>
        <rFont val="宋体"/>
        <charset val="134"/>
      </rPr>
      <t>（二）有与生产饲料、饲料添加剂相适应的专职技术人员；</t>
    </r>
    <r>
      <rPr>
        <sz val="12"/>
        <rFont val="Times New Roman"/>
        <charset val="134"/>
      </rPr>
      <t xml:space="preserve">
    </t>
    </r>
    <r>
      <rPr>
        <sz val="12"/>
        <rFont val="宋体"/>
        <charset val="134"/>
      </rPr>
      <t>（三）有必要的产品质量检验机构、人员、设施和质量管理制度；</t>
    </r>
    <r>
      <rPr>
        <sz val="12"/>
        <rFont val="Times New Roman"/>
        <charset val="134"/>
      </rPr>
      <t xml:space="preserve">
    </t>
    </r>
    <r>
      <rPr>
        <sz val="12"/>
        <rFont val="宋体"/>
        <charset val="134"/>
      </rPr>
      <t>（四）有符合国家规定的安全、卫生要求的生产环境；</t>
    </r>
    <r>
      <rPr>
        <sz val="12"/>
        <rFont val="Times New Roman"/>
        <charset val="134"/>
      </rPr>
      <t xml:space="preserve">
    </t>
    </r>
    <r>
      <rPr>
        <sz val="12"/>
        <rFont val="宋体"/>
        <charset val="134"/>
      </rPr>
      <t>（五）有符合国家环境保护要求的污染防治措施；</t>
    </r>
    <r>
      <rPr>
        <sz val="12"/>
        <rFont val="Times New Roman"/>
        <charset val="134"/>
      </rPr>
      <t xml:space="preserve">
    </t>
    </r>
    <r>
      <rPr>
        <sz val="12"/>
        <rFont val="宋体"/>
        <charset val="134"/>
      </rPr>
      <t>（六）国务院农业行政主管部门制定的饲料、饲料添加剂质量安全管理规范规定的其他条件。</t>
    </r>
    <r>
      <rPr>
        <sz val="12"/>
        <rFont val="Times New Roman"/>
        <charset val="134"/>
      </rPr>
      <t xml:space="preserve">
    </t>
    </r>
    <r>
      <rPr>
        <sz val="12"/>
        <rFont val="宋体"/>
        <charset val="134"/>
      </rPr>
      <t>第三十八条第二款　已经取得生产许可证，但不再具备本条例第十四条规定的条件而继续生产饲料、饲料添加剂的，由县级以上地方人民政府饲料管理部门责令停止生产、限期改正，并处</t>
    </r>
    <r>
      <rPr>
        <sz val="12"/>
        <rFont val="Times New Roman"/>
        <charset val="134"/>
      </rPr>
      <t>1</t>
    </r>
    <r>
      <rPr>
        <sz val="12"/>
        <rFont val="宋体"/>
        <charset val="134"/>
      </rPr>
      <t>万元以上</t>
    </r>
    <r>
      <rPr>
        <sz val="12"/>
        <rFont val="Times New Roman"/>
        <charset val="134"/>
      </rPr>
      <t>5</t>
    </r>
    <r>
      <rPr>
        <sz val="12"/>
        <rFont val="宋体"/>
        <charset val="134"/>
      </rPr>
      <t>万元以下罚款；逾期不改正的，由发证机关吊销生产许可证。</t>
    </r>
  </si>
  <si>
    <r>
      <rPr>
        <sz val="12"/>
        <rFont val="宋体"/>
        <charset val="134"/>
      </rPr>
      <t>负责对已经取得生产许可证，但不再具备规定的条件而继续生产饲料、饲料添加剂的处罚</t>
    </r>
  </si>
  <si>
    <r>
      <rPr>
        <sz val="12"/>
        <rFont val="宋体"/>
        <charset val="134"/>
      </rPr>
      <t>对已经取得生产许可证，但未按照规定取得产品批准文号而生产饲料添加剂的处罚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</si>
  <si>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t>
    </r>
    <r>
      <rPr>
        <sz val="12"/>
        <rFont val="Times New Roman"/>
        <charset val="134"/>
      </rPr>
      <t>1</t>
    </r>
    <r>
      <rPr>
        <sz val="12"/>
        <rFont val="宋体"/>
        <charset val="134"/>
      </rPr>
      <t>倍以上</t>
    </r>
    <r>
      <rPr>
        <sz val="12"/>
        <rFont val="Times New Roman"/>
        <charset val="134"/>
      </rPr>
      <t>3</t>
    </r>
    <r>
      <rPr>
        <sz val="12"/>
        <rFont val="宋体"/>
        <charset val="134"/>
      </rPr>
      <t>倍以下罚款；情节严重的，由发证机关吊销生产许可证。</t>
    </r>
    <r>
      <rPr>
        <sz val="12"/>
        <rFont val="Times New Roman"/>
        <charset val="134"/>
      </rPr>
      <t xml:space="preserve"> 
</t>
    </r>
  </si>
  <si>
    <r>
      <rPr>
        <sz val="12"/>
        <rFont val="宋体"/>
        <charset val="134"/>
      </rPr>
      <t>负责对已经取得生产许可证，但未按照规定取得产品批准文号而生产饲料添加剂的处罚</t>
    </r>
  </si>
  <si>
    <r>
      <rPr>
        <sz val="12"/>
        <rFont val="宋体"/>
        <charset val="134"/>
      </rPr>
      <t>对饲料、饲料添加剂生产企业销售未附具产品质量检验合格证或者包装、标签不符合规定的饲料、饲料添加剂的处罚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</si>
  <si>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t>
    </r>
    <r>
      <rPr>
        <sz val="12"/>
        <rFont val="Times New Roman"/>
        <charset val="134"/>
      </rPr>
      <t>30%</t>
    </r>
    <r>
      <rPr>
        <sz val="12"/>
        <rFont val="宋体"/>
        <charset val="134"/>
      </rPr>
      <t>以下罚款。</t>
    </r>
    <r>
      <rPr>
        <sz val="12"/>
        <rFont val="Times New Roman"/>
        <charset val="134"/>
      </rPr>
      <t xml:space="preserve">
</t>
    </r>
    <r>
      <rPr>
        <sz val="12"/>
        <rFont val="宋体"/>
        <charset val="134"/>
      </rPr>
      <t>【规范性文件】《宠物饲料管理办法》（</t>
    </r>
    <r>
      <rPr>
        <sz val="12"/>
        <rFont val="Times New Roman"/>
        <charset val="134"/>
      </rPr>
      <t>2018</t>
    </r>
    <r>
      <rPr>
        <sz val="12"/>
        <rFont val="宋体"/>
        <charset val="134"/>
      </rPr>
      <t>年</t>
    </r>
    <r>
      <rPr>
        <sz val="12"/>
        <rFont val="Times New Roman"/>
        <charset val="134"/>
      </rPr>
      <t>04</t>
    </r>
    <r>
      <rPr>
        <sz val="12"/>
        <rFont val="宋体"/>
        <charset val="134"/>
      </rPr>
      <t>月</t>
    </r>
    <r>
      <rPr>
        <sz val="12"/>
        <rFont val="Times New Roman"/>
        <charset val="134"/>
      </rPr>
      <t>27</t>
    </r>
    <r>
      <rPr>
        <sz val="12"/>
        <rFont val="宋体"/>
        <charset val="134"/>
      </rPr>
      <t>日中华人民共和国农业农村部公告第</t>
    </r>
    <r>
      <rPr>
        <sz val="12"/>
        <rFont val="Times New Roman"/>
        <charset val="134"/>
      </rPr>
      <t>20</t>
    </r>
    <r>
      <rPr>
        <sz val="12"/>
        <rFont val="宋体"/>
        <charset val="134"/>
      </rPr>
      <t>号）</t>
    </r>
    <r>
      <rPr>
        <sz val="12"/>
        <rFont val="Times New Roman"/>
        <charset val="134"/>
      </rPr>
      <t xml:space="preserve">
    </t>
    </r>
    <r>
      <rPr>
        <sz val="12"/>
        <rFont val="宋体"/>
        <charset val="134"/>
      </rPr>
      <t>第二十二条　宠物饲料产品未附具产品质量检验合格证或者包装、标签不符合规定的，依据《饲料和饲料添加剂管理条例》第四十一条进行处罚。</t>
    </r>
    <r>
      <rPr>
        <sz val="12"/>
        <rFont val="Times New Roman"/>
        <charset val="134"/>
      </rPr>
      <t xml:space="preserve">
</t>
    </r>
    <r>
      <rPr>
        <sz val="12"/>
        <rFont val="宋体"/>
        <charset val="134"/>
      </rPr>
      <t>【规范性文件】《宠物饲料标签规定》（</t>
    </r>
    <r>
      <rPr>
        <sz val="12"/>
        <rFont val="Times New Roman"/>
        <charset val="134"/>
      </rPr>
      <t>2018</t>
    </r>
    <r>
      <rPr>
        <sz val="12"/>
        <rFont val="宋体"/>
        <charset val="134"/>
      </rPr>
      <t>年</t>
    </r>
    <r>
      <rPr>
        <sz val="12"/>
        <rFont val="Times New Roman"/>
        <charset val="134"/>
      </rPr>
      <t>04</t>
    </r>
    <r>
      <rPr>
        <sz val="12"/>
        <rFont val="宋体"/>
        <charset val="134"/>
      </rPr>
      <t>月</t>
    </r>
    <r>
      <rPr>
        <sz val="12"/>
        <rFont val="Times New Roman"/>
        <charset val="134"/>
      </rPr>
      <t>27</t>
    </r>
    <r>
      <rPr>
        <sz val="12"/>
        <rFont val="宋体"/>
        <charset val="134"/>
      </rPr>
      <t>日中华人民共和国农业农村部公告第</t>
    </r>
    <r>
      <rPr>
        <sz val="12"/>
        <rFont val="Times New Roman"/>
        <charset val="134"/>
      </rPr>
      <t>20</t>
    </r>
    <r>
      <rPr>
        <sz val="12"/>
        <rFont val="宋体"/>
        <charset val="134"/>
      </rPr>
      <t>号）</t>
    </r>
    <r>
      <rPr>
        <sz val="12"/>
        <rFont val="Times New Roman"/>
        <charset val="134"/>
      </rPr>
      <t xml:space="preserve">
    </t>
    </r>
    <r>
      <rPr>
        <sz val="12"/>
        <rFont val="宋体"/>
        <charset val="134"/>
      </rPr>
      <t>第二十四条　宠物饲料产品标签不符合本规定的，依据《饲料和饲料添加剂管理条例》第四十一条进行处罚。</t>
    </r>
  </si>
  <si>
    <r>
      <rPr>
        <sz val="12"/>
        <rFont val="宋体"/>
        <charset val="134"/>
      </rPr>
      <t>负责对饲料、饲料添加剂生产企业销售未附具产品质量检验合格证或者包装、标签不符合规定的饲料、饲料添加剂的处罚</t>
    </r>
  </si>
  <si>
    <r>
      <rPr>
        <sz val="12"/>
        <rFont val="宋体"/>
        <charset val="134"/>
      </rPr>
      <t>对饲料、饲料添加剂经营者发现问题产品不停止销售的处罚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</si>
  <si>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第二十八条第二款　饲料、饲料添加剂经营者发现其销售的饲料、饲料添加剂具有前款规定情形的，应当立即停止销售，通知生产企业、供货者和使用者，向饲料管理部门报告，并记录通知情况。</t>
    </r>
    <r>
      <rPr>
        <sz val="12"/>
        <rFont val="Times New Roman"/>
        <charset val="134"/>
      </rPr>
      <t xml:space="preserve">
    </t>
    </r>
    <r>
      <rPr>
        <sz val="12"/>
        <rFont val="宋体"/>
        <charset val="134"/>
      </rPr>
      <t>第四十五条第二款　对本条例第二十八条规定的饲料、饲料添加剂，经营者不停止销售的，由县级以上地方人民政府饲料管理部门责令停止销售；拒不停止销售的，没收违法所得，处</t>
    </r>
    <r>
      <rPr>
        <sz val="12"/>
        <rFont val="Times New Roman"/>
        <charset val="134"/>
      </rPr>
      <t>1000</t>
    </r>
    <r>
      <rPr>
        <sz val="12"/>
        <rFont val="宋体"/>
        <charset val="134"/>
      </rPr>
      <t>元以上</t>
    </r>
    <r>
      <rPr>
        <sz val="12"/>
        <rFont val="Times New Roman"/>
        <charset val="134"/>
      </rPr>
      <t>5</t>
    </r>
    <r>
      <rPr>
        <sz val="12"/>
        <rFont val="宋体"/>
        <charset val="134"/>
      </rPr>
      <t>万元以下罚款；情节严重的，责令停止经营，并通知工商行政管理部门，由工商行政管理部门吊销营业执照。</t>
    </r>
  </si>
  <si>
    <r>
      <rPr>
        <sz val="12"/>
        <rFont val="宋体"/>
        <charset val="134"/>
      </rPr>
      <t>负责对饲料、饲料添加剂经营者发现问题产品不停止销售的处罚</t>
    </r>
  </si>
  <si>
    <r>
      <rPr>
        <sz val="12"/>
        <rFont val="宋体"/>
        <charset val="134"/>
      </rPr>
      <t>对养殖者在饲料或者动物饮用水中添加国务院农业行政主管部门公布禁用的物质以及对人体具有直接或者潜在危害的其他物质，或者直接使用上述物质养殖动物的处罚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</si>
  <si>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t>
    </r>
  </si>
  <si>
    <r>
      <rPr>
        <sz val="12"/>
        <rFont val="宋体"/>
        <charset val="134"/>
      </rPr>
      <t>负责对养殖者在饲料或者动物饮用水中添加国务院农业行政主管部门公布禁用的物质以及对人体具有直接或者潜在危害的其他物质，或者直接使用上述物质养殖动物的处罚</t>
    </r>
  </si>
  <si>
    <r>
      <rPr>
        <sz val="12"/>
        <rFont val="宋体"/>
        <charset val="134"/>
      </rPr>
      <t>对染疫动物及其排泄物、染疫动物产品或者被染疫动物、动物产品污染的运载工具、垫料、包装物、容器等未按照规定处置的处罚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</si>
  <si>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r>
      <rPr>
        <sz val="12"/>
        <rFont val="Times New Roman"/>
        <charset val="134"/>
      </rPr>
      <t xml:space="preserve">
    </t>
    </r>
    <r>
      <rPr>
        <sz val="12"/>
        <rFont val="宋体"/>
        <charset val="134"/>
      </rPr>
      <t>造成环境污染或者生态破坏的，依照环境保护有关法律法规进行处罚。</t>
    </r>
    <r>
      <rPr>
        <sz val="12"/>
        <rFont val="Times New Roman"/>
        <charset val="134"/>
      </rPr>
      <t xml:space="preserve">
</t>
    </r>
    <r>
      <rPr>
        <sz val="12"/>
        <rFont val="宋体"/>
        <charset val="134"/>
      </rPr>
      <t>【法规】《畜禽规模养殖污染防治条例》</t>
    </r>
    <r>
      <rPr>
        <sz val="12"/>
        <rFont val="Times New Roman"/>
        <charset val="134"/>
      </rPr>
      <t>(2013</t>
    </r>
    <r>
      <rPr>
        <sz val="12"/>
        <rFont val="宋体"/>
        <charset val="134"/>
      </rPr>
      <t>年</t>
    </r>
    <r>
      <rPr>
        <sz val="12"/>
        <rFont val="Times New Roman"/>
        <charset val="134"/>
      </rPr>
      <t>10</t>
    </r>
    <r>
      <rPr>
        <sz val="12"/>
        <rFont val="宋体"/>
        <charset val="134"/>
      </rPr>
      <t>月</t>
    </r>
    <r>
      <rPr>
        <sz val="12"/>
        <rFont val="Times New Roman"/>
        <charset val="134"/>
      </rPr>
      <t>8</t>
    </r>
    <r>
      <rPr>
        <sz val="12"/>
        <rFont val="宋体"/>
        <charset val="134"/>
      </rPr>
      <t>日国务院第</t>
    </r>
    <r>
      <rPr>
        <sz val="12"/>
        <rFont val="Times New Roman"/>
        <charset val="134"/>
      </rPr>
      <t>26</t>
    </r>
    <r>
      <rPr>
        <sz val="12"/>
        <rFont val="宋体"/>
        <charset val="134"/>
      </rPr>
      <t>次常务会议通过，自</t>
    </r>
    <r>
      <rPr>
        <sz val="12"/>
        <rFont val="Times New Roman"/>
        <charset val="134"/>
      </rPr>
      <t>2014</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第四十二条　未按照规定对染疫畜禽和病害畜禽养殖废弃物进行无害化处理的，由动物卫生监督机构责令无害化处理，所需处理费用由违法行为人承担，可以处</t>
    </r>
    <r>
      <rPr>
        <sz val="12"/>
        <rFont val="Times New Roman"/>
        <charset val="134"/>
      </rPr>
      <t>3000</t>
    </r>
    <r>
      <rPr>
        <sz val="12"/>
        <rFont val="宋体"/>
        <charset val="134"/>
      </rPr>
      <t>元以下的罚款。</t>
    </r>
  </si>
  <si>
    <r>
      <rPr>
        <sz val="12"/>
        <rFont val="宋体"/>
        <charset val="134"/>
      </rPr>
      <t>负责对染疫动物及其排泄物、染疫动物产品或者被染疫动物、动物产品污染的运载工具、垫料、包装物、容器等未按照规定处置的处罚</t>
    </r>
  </si>
  <si>
    <r>
      <rPr>
        <sz val="12"/>
        <rFont val="宋体"/>
        <charset val="134"/>
      </rPr>
      <t>对患有人畜共患传染病的人员，直接从事动物疫病监测、检测、检验检疫，动物诊疗以及易感染动物的饲养、屠宰、经营、隔离、运输等活动的处罚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</si>
  <si>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</si>
  <si>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r>
      <rPr>
        <sz val="12"/>
        <rFont val="宋体"/>
        <charset val="134"/>
      </rPr>
      <t>负责对患有人畜共患传染病的人员，直接从事动物疫病监测、检测、检验检疫，动物诊疗以及易感染动物的饲养、屠宰、经营、隔离、运输等活动的处罚</t>
    </r>
  </si>
  <si>
    <r>
      <rPr>
        <sz val="12"/>
        <rFont val="宋体"/>
        <charset val="134"/>
      </rPr>
      <t>对动物饲养场和隔离场所、动物屠宰加工场所以及动物和动物产品无害化处理场所，生产经营条件发生变化，不再符合动物防疫条件继续从事相关活动的处罚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</si>
  <si>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第二十四条　动物饲养场和隔离场所、动物屠宰加工场所以及动物和动物产品无害化处理场所，应当符合下列动物防疫条件：</t>
    </r>
    <r>
      <rPr>
        <sz val="12"/>
        <rFont val="Times New Roman"/>
        <charset val="134"/>
      </rPr>
      <t xml:space="preserve">
    </t>
    </r>
    <r>
      <rPr>
        <sz val="12"/>
        <rFont val="宋体"/>
        <charset val="134"/>
      </rPr>
      <t>（一）场所的位置与居民生活区、生活饮用水水源地、学校、医院等公共场所的距离符合国务院农业农村主管部门的规定；</t>
    </r>
    <r>
      <rPr>
        <sz val="12"/>
        <rFont val="Times New Roman"/>
        <charset val="134"/>
      </rPr>
      <t xml:space="preserve">
    </t>
    </r>
    <r>
      <rPr>
        <sz val="12"/>
        <rFont val="宋体"/>
        <charset val="134"/>
      </rPr>
      <t>（二）生产经营区域封闭隔离，工程设计和有关流程符合动物防疫要求；</t>
    </r>
    <r>
      <rPr>
        <sz val="12"/>
        <rFont val="Times New Roman"/>
        <charset val="134"/>
      </rPr>
      <t xml:space="preserve">
    </t>
    </r>
    <r>
      <rPr>
        <sz val="12"/>
        <rFont val="宋体"/>
        <charset val="134"/>
      </rPr>
      <t>（三）有与其规模相适应的污水、污物处理设施，病死动物、病害动物产品无害化处理设施设备或者冷藏冷冻设施设备，以及清洗消毒设施设备；</t>
    </r>
    <r>
      <rPr>
        <sz val="12"/>
        <rFont val="Times New Roman"/>
        <charset val="134"/>
      </rPr>
      <t xml:space="preserve">
    </t>
    </r>
    <r>
      <rPr>
        <sz val="12"/>
        <rFont val="宋体"/>
        <charset val="134"/>
      </rPr>
      <t>（四）有与其规模相适应的执业兽医或者动物防疫技术人员；</t>
    </r>
    <r>
      <rPr>
        <sz val="12"/>
        <rFont val="Times New Roman"/>
        <charset val="134"/>
      </rPr>
      <t xml:space="preserve">
    </t>
    </r>
    <r>
      <rPr>
        <sz val="12"/>
        <rFont val="宋体"/>
        <charset val="134"/>
      </rPr>
      <t>（五）有完善的隔离消毒、购销台账、日常巡查等动物防疫制度；</t>
    </r>
    <r>
      <rPr>
        <sz val="12"/>
        <rFont val="Times New Roman"/>
        <charset val="134"/>
      </rPr>
      <t xml:space="preserve">
    </t>
    </r>
    <r>
      <rPr>
        <sz val="12"/>
        <rFont val="宋体"/>
        <charset val="134"/>
      </rPr>
      <t>（六）具备国务院农业农村主管部门规定的其他动物防疫条件。</t>
    </r>
    <r>
      <rPr>
        <sz val="12"/>
        <rFont val="Times New Roman"/>
        <charset val="134"/>
      </rPr>
      <t xml:space="preserve">
    </t>
    </r>
    <r>
      <rPr>
        <sz val="12"/>
        <rFont val="宋体"/>
        <charset val="134"/>
      </rPr>
      <t>动物和动物产品无害化处理场所除应当符合前款规定的条件外，还应当具有病原检测设备、检测能力和符合动物防疫要求的专用运输车辆。</t>
    </r>
    <r>
      <rPr>
        <sz val="12"/>
        <rFont val="Times New Roman"/>
        <charset val="134"/>
      </rPr>
      <t xml:space="preserve">
    </t>
    </r>
    <r>
      <rPr>
        <sz val="12"/>
        <rFont val="宋体"/>
        <charset val="134"/>
      </rPr>
      <t>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r>
    <r>
      <rPr>
        <sz val="12"/>
        <rFont val="Times New Roman"/>
        <charset val="134"/>
      </rPr>
      <t xml:space="preserve">
</t>
    </r>
    <r>
      <rPr>
        <sz val="12"/>
        <rFont val="宋体"/>
        <charset val="134"/>
      </rPr>
      <t>【规章】《动物防疫条件审查办法》（</t>
    </r>
    <r>
      <rPr>
        <sz val="12"/>
        <rFont val="Times New Roman"/>
        <charset val="134"/>
      </rPr>
      <t>2010</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日农业部令第</t>
    </r>
    <r>
      <rPr>
        <sz val="12"/>
        <rFont val="Times New Roman"/>
        <charset val="134"/>
      </rPr>
      <t>7</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t>
    </r>
    <r>
      <rPr>
        <sz val="12"/>
        <rFont val="Times New Roman"/>
        <charset val="134"/>
      </rPr>
      <t xml:space="preserve">
    </t>
    </r>
    <r>
      <rPr>
        <sz val="12"/>
        <rFont val="宋体"/>
        <charset val="134"/>
      </rPr>
      <t>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</si>
  <si>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r>
      <rPr>
        <sz val="12"/>
        <rFont val="宋体"/>
        <charset val="134"/>
      </rPr>
      <t>负责对动物饲养场和隔离场所、动物屠宰加工场所以及动物和动物产品无害化处理场所，生产经营条件发生变化，不再符合动物防疫条件继续从事相关活动的处罚</t>
    </r>
  </si>
  <si>
    <r>
      <rPr>
        <sz val="12"/>
        <rFont val="宋体"/>
        <charset val="134"/>
      </rPr>
      <t>对用于科研、展示、演出和比赛等非食用性利用的动物未附有检疫证明的处罚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</si>
  <si>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第一百条第二款</t>
    </r>
    <r>
      <rPr>
        <sz val="12"/>
        <rFont val="Times New Roman"/>
        <charset val="134"/>
      </rPr>
      <t xml:space="preserve"> </t>
    </r>
    <r>
      <rPr>
        <sz val="12"/>
        <rFont val="宋体"/>
        <charset val="134"/>
      </rPr>
      <t>违反本法规定，用于科研、展示、演出和比赛等非食用性利用的动物未附有检疫证明的，由县级以上地方人民政府农业农村主管部门责令改正，处三千元以上一万元以下罚款。</t>
    </r>
  </si>
  <si>
    <r>
      <rPr>
        <sz val="12"/>
        <rFont val="宋体"/>
        <charset val="134"/>
      </rPr>
      <t>负责对用于科研、展示、演出和比赛等非食用性利用的动物未附有检疫证明的处罚</t>
    </r>
  </si>
  <si>
    <r>
      <rPr>
        <sz val="12"/>
        <rFont val="宋体"/>
        <charset val="134"/>
      </rPr>
      <t>对将禁止或者限制调运的特定动物、动物产品由动物疫病高风险区调入低风险区的处罚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</si>
  <si>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</si>
  <si>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r>
      <rPr>
        <sz val="12"/>
        <rFont val="宋体"/>
        <charset val="134"/>
      </rPr>
      <t>负责对将禁止或者限制调运的特定动物、动物产品由动物疫病高风险区调入低风险区的处罚</t>
    </r>
  </si>
  <si>
    <r>
      <rPr>
        <sz val="12"/>
        <rFont val="宋体"/>
        <charset val="134"/>
      </rPr>
      <t>对通过道路跨省、自治区、直辖市运输动物，未经省、自治区、直辖市人民政府设立的指定通道入省境或者过省境的处罚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</si>
  <si>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</si>
  <si>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r>
      <rPr>
        <sz val="12"/>
        <rFont val="宋体"/>
        <charset val="134"/>
      </rPr>
      <t>负责对通过道路跨省、自治区、直辖市运输动物，未经省、自治区、直辖市人民政府设立的指定通道入省境或者过省境的处罚</t>
    </r>
  </si>
  <si>
    <t>对持有、使用伪造或者变造的检疫证明、检疫标志或者畜禽标识的处罚</t>
  </si>
  <si>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第八十八条第二款</t>
    </r>
    <r>
      <rPr>
        <sz val="12"/>
        <rFont val="Times New Roman"/>
        <charset val="134"/>
      </rPr>
      <t xml:space="preserve"> </t>
    </r>
    <r>
      <rPr>
        <sz val="12"/>
        <rFont val="宋体"/>
        <charset val="134"/>
      </rPr>
      <t>销售的种畜禽未附具检疫证明，伪造、变造畜禽标识，或者持有、使用伪造、变造的畜禽标识的，依照《中华人民共和国动物防疫法》的有关规定追究法律责任。</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第一百零三条第二款　持有、使用伪造或者变造的检疫证明、检疫标志或者畜禽标识的，由县级以上人民政府农业农村主管部门没收检疫证明、检疫标志、畜禽标识和对应的动物、动物产品，并处三千元以上三万元以下罚款。</t>
    </r>
  </si>
  <si>
    <r>
      <rPr>
        <sz val="12"/>
        <rFont val="宋体"/>
        <charset val="134"/>
      </rPr>
      <t>负责对持有、使用伪造或者变造的检疫证明、检疫标志或者畜禽标识的处罚</t>
    </r>
  </si>
  <si>
    <r>
      <rPr>
        <sz val="12"/>
        <rFont val="宋体"/>
        <charset val="134"/>
      </rPr>
      <t>对生产经营兽医器械，产品质量不符合要求的处罚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</si>
  <si>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第一百零七条　违反本法规定，生产经营兽医器械，产品质量不符合要求的，由县级以上地方人民政府农业农村主管部门责令限期整改；情节严重的，责令停业整顿，并处二万元以上十万元以下罚款。</t>
    </r>
  </si>
  <si>
    <r>
      <rPr>
        <sz val="12"/>
        <rFont val="宋体"/>
        <charset val="134"/>
      </rPr>
      <t>负责对生产经营兽医器械，产品质量不符合要求的处罚</t>
    </r>
  </si>
  <si>
    <r>
      <rPr>
        <sz val="12"/>
        <rFont val="宋体"/>
        <charset val="134"/>
      </rPr>
      <t>对拒绝阻碍重大动物疫情监测、不报告动物群体发病死亡情况的处罚</t>
    </r>
  </si>
  <si>
    <r>
      <rPr>
        <sz val="12"/>
        <rFont val="宋体"/>
        <charset val="134"/>
      </rPr>
      <t>【法规】《中华人民共和国重大动物疫情应急条例》（</t>
    </r>
    <r>
      <rPr>
        <sz val="12"/>
        <rFont val="Times New Roman"/>
        <charset val="134"/>
      </rPr>
      <t>2015</t>
    </r>
    <r>
      <rPr>
        <sz val="12"/>
        <rFont val="宋体"/>
        <charset val="134"/>
      </rPr>
      <t>年</t>
    </r>
    <r>
      <rPr>
        <sz val="12"/>
        <rFont val="Times New Roman"/>
        <charset val="134"/>
      </rPr>
      <t>11</t>
    </r>
    <r>
      <rPr>
        <sz val="12"/>
        <rFont val="宋体"/>
        <charset val="134"/>
      </rPr>
      <t>月</t>
    </r>
    <r>
      <rPr>
        <sz val="12"/>
        <rFont val="Times New Roman"/>
        <charset val="134"/>
      </rPr>
      <t>18</t>
    </r>
    <r>
      <rPr>
        <sz val="12"/>
        <rFont val="宋体"/>
        <charset val="134"/>
      </rPr>
      <t>日国务院令第</t>
    </r>
    <r>
      <rPr>
        <sz val="12"/>
        <rFont val="Times New Roman"/>
        <charset val="134"/>
      </rPr>
      <t>450</t>
    </r>
    <r>
      <rPr>
        <sz val="12"/>
        <rFont val="宋体"/>
        <charset val="134"/>
      </rPr>
      <t>号公布，根据</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号修订）</t>
    </r>
    <r>
      <rPr>
        <sz val="12"/>
        <rFont val="Times New Roman"/>
        <charset val="134"/>
      </rPr>
      <t xml:space="preserve">
    </t>
    </r>
    <r>
      <rPr>
        <sz val="12"/>
        <rFont val="宋体"/>
        <charset val="134"/>
      </rPr>
      <t>第四条　重大动物疫情应急工作按照属地管理的原则，实行政府统一领导、部门分工负责，逐级建立责任制。</t>
    </r>
    <r>
      <rPr>
        <sz val="12"/>
        <rFont val="Times New Roman"/>
        <charset val="134"/>
      </rPr>
      <t xml:space="preserve">
</t>
    </r>
    <r>
      <rPr>
        <sz val="12"/>
        <rFont val="宋体"/>
        <charset val="134"/>
      </rPr>
      <t>　　县级以上人民政府兽医主管部门具体负责组织重大动物疫情的监测、调查、控制、扑灭等应急工作。</t>
    </r>
    <r>
      <rPr>
        <sz val="12"/>
        <rFont val="Times New Roman"/>
        <charset val="134"/>
      </rPr>
      <t xml:space="preserve">
</t>
    </r>
    <r>
      <rPr>
        <sz val="12"/>
        <rFont val="宋体"/>
        <charset val="134"/>
      </rPr>
      <t>　　县级以上人民政府林业主管部门、兽医主管部门按照职责分工，加强对陆生野生动物疫源疫病的监测。</t>
    </r>
    <r>
      <rPr>
        <sz val="12"/>
        <rFont val="Times New Roman"/>
        <charset val="134"/>
      </rPr>
      <t xml:space="preserve">
</t>
    </r>
    <r>
      <rPr>
        <sz val="12"/>
        <rFont val="宋体"/>
        <charset val="134"/>
      </rPr>
      <t>　　县级以上人民政府其他有关部门在各自的职责范围内，做好重大动物疫情的应急工作。</t>
    </r>
    <r>
      <rPr>
        <sz val="12"/>
        <rFont val="Times New Roman"/>
        <charset val="134"/>
      </rPr>
      <t xml:space="preserve">
    </t>
    </r>
    <r>
      <rPr>
        <sz val="12"/>
        <rFont val="宋体"/>
        <charset val="134"/>
      </rPr>
      <t>第四十六条　违反本条例规定，拒绝、阻碍动物防疫监督机构进行重大动物疫情监测，或者发现动物出现群体发病或者死亡，不向当地动物防疫监督机构报告的，由动物防疫监督机构给予警告，并处</t>
    </r>
    <r>
      <rPr>
        <sz val="12"/>
        <rFont val="Times New Roman"/>
        <charset val="134"/>
      </rPr>
      <t>2000</t>
    </r>
    <r>
      <rPr>
        <sz val="12"/>
        <rFont val="宋体"/>
        <charset val="134"/>
      </rPr>
      <t>元以上</t>
    </r>
    <r>
      <rPr>
        <sz val="12"/>
        <rFont val="Times New Roman"/>
        <charset val="134"/>
      </rPr>
      <t>5000</t>
    </r>
    <r>
      <rPr>
        <sz val="12"/>
        <rFont val="宋体"/>
        <charset val="134"/>
      </rPr>
      <t>元以下的罚款；构成犯罪的，依法追究刑事责任。</t>
    </r>
  </si>
  <si>
    <r>
      <rPr>
        <sz val="12"/>
        <rFont val="宋体"/>
        <charset val="134"/>
      </rPr>
      <t>负责对拒绝阻碍重大动物疫情监测、不报告动物群体发病死亡情况的处罚</t>
    </r>
  </si>
  <si>
    <r>
      <rPr>
        <sz val="12"/>
        <rFont val="宋体"/>
        <charset val="134"/>
      </rPr>
      <t>对不符合条件采集重大动物疫病病料，或者在重大动物疫病病原分离时不遵守国家有关生物安全管理规定处罚</t>
    </r>
  </si>
  <si>
    <r>
      <rPr>
        <sz val="12"/>
        <rFont val="宋体"/>
        <charset val="134"/>
      </rPr>
      <t>【法规】《中华人民共和国重大动物疫情应急条例》（</t>
    </r>
    <r>
      <rPr>
        <sz val="12"/>
        <rFont val="Times New Roman"/>
        <charset val="134"/>
      </rPr>
      <t>2015</t>
    </r>
    <r>
      <rPr>
        <sz val="12"/>
        <rFont val="宋体"/>
        <charset val="134"/>
      </rPr>
      <t>年</t>
    </r>
    <r>
      <rPr>
        <sz val="12"/>
        <rFont val="Times New Roman"/>
        <charset val="134"/>
      </rPr>
      <t>11</t>
    </r>
    <r>
      <rPr>
        <sz val="12"/>
        <rFont val="宋体"/>
        <charset val="134"/>
      </rPr>
      <t>月</t>
    </r>
    <r>
      <rPr>
        <sz val="12"/>
        <rFont val="Times New Roman"/>
        <charset val="134"/>
      </rPr>
      <t>18</t>
    </r>
    <r>
      <rPr>
        <sz val="12"/>
        <rFont val="宋体"/>
        <charset val="134"/>
      </rPr>
      <t>日国务院令第</t>
    </r>
    <r>
      <rPr>
        <sz val="12"/>
        <rFont val="Times New Roman"/>
        <charset val="134"/>
      </rPr>
      <t>450</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号修订）</t>
    </r>
    <r>
      <rPr>
        <sz val="12"/>
        <rFont val="Times New Roman"/>
        <charset val="134"/>
      </rPr>
      <t xml:space="preserve">
    </t>
    </r>
    <r>
      <rPr>
        <sz val="12"/>
        <rFont val="宋体"/>
        <charset val="134"/>
      </rPr>
      <t>第四条　重大动物疫情应急工作按照属地管理的原则，实行政府统一领导、部门分工负责，逐级建立责任制。</t>
    </r>
    <r>
      <rPr>
        <sz val="12"/>
        <rFont val="Times New Roman"/>
        <charset val="134"/>
      </rPr>
      <t xml:space="preserve">
</t>
    </r>
    <r>
      <rPr>
        <sz val="12"/>
        <rFont val="宋体"/>
        <charset val="134"/>
      </rPr>
      <t>　　县级以上人民政府兽医主管部门具体负责组织重大动物疫情的监测、调查、控制、扑灭等应急工作。</t>
    </r>
    <r>
      <rPr>
        <sz val="12"/>
        <rFont val="Times New Roman"/>
        <charset val="134"/>
      </rPr>
      <t xml:space="preserve">
</t>
    </r>
    <r>
      <rPr>
        <sz val="12"/>
        <rFont val="宋体"/>
        <charset val="134"/>
      </rPr>
      <t>　　县级以上人民政府林业主管部门、兽医主管部门按照职责分工，加强对陆生野生动物疫源疫病的监测。</t>
    </r>
    <r>
      <rPr>
        <sz val="12"/>
        <rFont val="Times New Roman"/>
        <charset val="134"/>
      </rPr>
      <t xml:space="preserve">
</t>
    </r>
    <r>
      <rPr>
        <sz val="12"/>
        <rFont val="宋体"/>
        <charset val="134"/>
      </rPr>
      <t>　　县级以上人民政府其他有关部门在各自的职责范围内，做好重大动物疫情的应急工作。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第四十七条　违反本条例规定，不符合相应条件采集重大动物疫病病料，或者在重大动物疫病病原分离时不遵守国家有关生物安全管理规定的，由动物防疫监督机构给予警告，并处</t>
    </r>
    <r>
      <rPr>
        <sz val="12"/>
        <rFont val="Times New Roman"/>
        <charset val="134"/>
      </rPr>
      <t>5000</t>
    </r>
    <r>
      <rPr>
        <sz val="12"/>
        <rFont val="宋体"/>
        <charset val="134"/>
      </rPr>
      <t>元以下的罚款；构成犯罪的，依法追究刑事责任。</t>
    </r>
  </si>
  <si>
    <r>
      <rPr>
        <sz val="12"/>
        <rFont val="宋体"/>
        <charset val="134"/>
      </rPr>
      <t>负责对不符合条件采集重大动物疫病病料，或者在重大动物疫病病原分离时不遵守国家有关生物安全管理规定处罚</t>
    </r>
  </si>
  <si>
    <t>对兽药安全性评价单位、临床试验单位、生产和经营企业未按照规定实施兽药研究试验、生产、经营质量管理规范，未按照规定开展新兽药临床试验备案的处罚</t>
  </si>
  <si>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t>
    </r>
    <r>
      <rPr>
        <sz val="12"/>
        <rFont val="Times New Roman"/>
        <charset val="134"/>
      </rPr>
      <t>5</t>
    </r>
    <r>
      <rPr>
        <sz val="12"/>
        <rFont val="宋体"/>
        <charset val="134"/>
      </rPr>
      <t>万元以下罚款；情节严重的，吊销兽药生产许可证、兽药经营许可证；给他人造成损失的，依法承担赔偿责任。</t>
    </r>
    <r>
      <rPr>
        <sz val="12"/>
        <rFont val="Times New Roman"/>
        <charset val="134"/>
      </rPr>
      <t xml:space="preserve">
    </t>
    </r>
    <r>
      <rPr>
        <sz val="12"/>
        <rFont val="宋体"/>
        <charset val="134"/>
      </rPr>
      <t>违反本条例规定，研制新兽药不具备规定的条件擅自使用一类病原微生物或者在实验室阶段前未经批准的，责令其停止实验，并处</t>
    </r>
    <r>
      <rPr>
        <sz val="12"/>
        <rFont val="Times New Roman"/>
        <charset val="134"/>
      </rPr>
      <t>5</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违反本条例规定，开展新兽药临床试验应当备案而未备案的，责令其立即改正，给予警告，并处</t>
    </r>
    <r>
      <rPr>
        <sz val="12"/>
        <rFont val="Times New Roman"/>
        <charset val="134"/>
      </rPr>
      <t>5</t>
    </r>
    <r>
      <rPr>
        <sz val="12"/>
        <rFont val="宋体"/>
        <charset val="134"/>
      </rPr>
      <t>万元以上</t>
    </r>
    <r>
      <rPr>
        <sz val="12"/>
        <rFont val="Times New Roman"/>
        <charset val="134"/>
      </rPr>
      <t>10</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【规章】《兽用处方药和非处方药管理办法》（</t>
    </r>
    <r>
      <rPr>
        <sz val="12"/>
        <rFont val="Times New Roman"/>
        <charset val="134"/>
      </rPr>
      <t>2013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日经农业部第</t>
    </r>
    <r>
      <rPr>
        <sz val="12"/>
        <rFont val="Times New Roman"/>
        <charset val="134"/>
      </rPr>
      <t>7</t>
    </r>
    <r>
      <rPr>
        <sz val="12"/>
        <rFont val="宋体"/>
        <charset val="134"/>
      </rPr>
      <t>次常务会议审议通过，自</t>
    </r>
    <r>
      <rPr>
        <sz val="12"/>
        <rFont val="Times New Roman"/>
        <charset val="134"/>
      </rPr>
      <t>2014</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第十六条　违反本办法规定，有下列情形之一的，依照《兽药管理条例》第五十九条第一款的规定进行处罚：</t>
    </r>
    <r>
      <rPr>
        <sz val="12"/>
        <rFont val="Times New Roman"/>
        <charset val="134"/>
      </rPr>
      <t xml:space="preserve">
    </t>
    </r>
    <r>
      <rPr>
        <sz val="12"/>
        <rFont val="宋体"/>
        <charset val="134"/>
      </rPr>
      <t>（一）兽药经营者未在经营场所明显位置悬挂或者张贴提示语的；</t>
    </r>
    <r>
      <rPr>
        <sz val="12"/>
        <rFont val="Times New Roman"/>
        <charset val="134"/>
      </rPr>
      <t xml:space="preserve">
    </t>
    </r>
    <r>
      <rPr>
        <sz val="12"/>
        <rFont val="宋体"/>
        <charset val="134"/>
      </rPr>
      <t>（二）兽用处方药与兽用非处方药未分区或分柜摆放的；</t>
    </r>
    <r>
      <rPr>
        <sz val="12"/>
        <rFont val="Times New Roman"/>
        <charset val="134"/>
      </rPr>
      <t xml:space="preserve">
    </t>
    </r>
    <r>
      <rPr>
        <sz val="12"/>
        <rFont val="宋体"/>
        <charset val="134"/>
      </rPr>
      <t>（三）兽用处方药采用开架自选方式销售的；</t>
    </r>
    <r>
      <rPr>
        <sz val="12"/>
        <rFont val="Times New Roman"/>
        <charset val="134"/>
      </rPr>
      <t xml:space="preserve">
    </t>
    </r>
    <r>
      <rPr>
        <sz val="12"/>
        <rFont val="宋体"/>
        <charset val="134"/>
      </rPr>
      <t>（四）兽医处方笺和兽用处方药购销记录未按规定保存的。</t>
    </r>
    <r>
      <rPr>
        <sz val="12"/>
        <rFont val="Times New Roman"/>
        <charset val="134"/>
      </rPr>
      <t xml:space="preserve">
</t>
    </r>
    <r>
      <rPr>
        <sz val="12"/>
        <rFont val="宋体"/>
        <charset val="134"/>
      </rPr>
      <t>【规章】《新兽药研制管理办法》（</t>
    </r>
    <r>
      <rPr>
        <sz val="12"/>
        <rFont val="Times New Roman"/>
        <charset val="134"/>
      </rPr>
      <t>2005</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日农业部令第</t>
    </r>
    <r>
      <rPr>
        <sz val="12"/>
        <rFont val="Times New Roman"/>
        <charset val="134"/>
      </rPr>
      <t>55</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第二十七条第一款　兽药安全性评价单位、临床试验单位未按照《兽药非临床研究质量管理规范》或《兽药临床试验质量管理规范》规定实施兽药研究试验的，依照《兽药管理条例》第五十九条的规定予以处罚。</t>
    </r>
    <r>
      <rPr>
        <sz val="12"/>
        <rFont val="Times New Roman"/>
        <charset val="134"/>
      </rPr>
      <t xml:space="preserve">
</t>
    </r>
    <r>
      <rPr>
        <sz val="12"/>
        <rFont val="宋体"/>
        <charset val="134"/>
      </rPr>
      <t>【规章】《兽用生物制品经营管理办法》（</t>
    </r>
    <r>
      <rPr>
        <sz val="12"/>
        <rFont val="Times New Roman"/>
        <charset val="134"/>
      </rPr>
      <t>2021</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日农业农村部令</t>
    </r>
    <r>
      <rPr>
        <sz val="12"/>
        <rFont val="Times New Roman"/>
        <charset val="134"/>
      </rPr>
      <t>2021</t>
    </r>
    <r>
      <rPr>
        <sz val="12"/>
        <rFont val="宋体"/>
        <charset val="134"/>
      </rPr>
      <t>年第</t>
    </r>
    <r>
      <rPr>
        <sz val="12"/>
        <rFont val="Times New Roman"/>
        <charset val="134"/>
      </rPr>
      <t>2</t>
    </r>
    <r>
      <rPr>
        <sz val="12"/>
        <rFont val="宋体"/>
        <charset val="134"/>
      </rPr>
      <t>号公布）</t>
    </r>
    <r>
      <rPr>
        <sz val="12"/>
        <rFont val="Times New Roman"/>
        <charset val="134"/>
      </rPr>
      <t xml:space="preserve">
   </t>
    </r>
    <r>
      <rPr>
        <sz val="12"/>
        <rFont val="宋体"/>
        <charset val="134"/>
      </rPr>
      <t>第十七条</t>
    </r>
    <r>
      <rPr>
        <sz val="12"/>
        <rFont val="Times New Roman"/>
        <charset val="134"/>
      </rPr>
      <t xml:space="preserve"> </t>
    </r>
    <r>
      <rPr>
        <sz val="12"/>
        <rFont val="宋体"/>
        <charset val="134"/>
      </rPr>
      <t>兽用生物制品生产、经营企业未按照要求实施兽药产品追溯，以及未按照要求建立真实、完整的贮存、销售、冷链运输记录或未实施冷链贮存、运输的，按照《兽药管理条例》第五十九条的规定处罚。</t>
    </r>
  </si>
  <si>
    <r>
      <rPr>
        <sz val="12"/>
        <rFont val="宋体"/>
        <charset val="134"/>
      </rPr>
      <t>负责对兽药安全性评价单位、临床试验单位、生产和经营企业未按照规定实施兽药研究试验、生产、经营质量管理规范，未按照规定开展新兽药临床试验备案的处罚</t>
    </r>
  </si>
  <si>
    <r>
      <rPr>
        <sz val="12"/>
        <rFont val="宋体"/>
        <charset val="134"/>
      </rPr>
      <t>对研制新兽药不具备规定的条件擅自使用一类病原微生物或者在实验室阶段前未经批准的处罚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</si>
  <si>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（国务院令第</t>
    </r>
    <r>
      <rPr>
        <sz val="12"/>
        <rFont val="Times New Roman"/>
        <charset val="134"/>
      </rPr>
      <t>404</t>
    </r>
    <r>
      <rPr>
        <sz val="12"/>
        <rFont val="宋体"/>
        <charset val="134"/>
      </rPr>
      <t>号，经</t>
    </r>
    <r>
      <rPr>
        <sz val="12"/>
        <rFont val="Times New Roman"/>
        <charset val="134"/>
      </rPr>
      <t>2004</t>
    </r>
    <r>
      <rPr>
        <sz val="12"/>
        <rFont val="宋体"/>
        <charset val="134"/>
      </rPr>
      <t>年</t>
    </r>
    <r>
      <rPr>
        <sz val="12"/>
        <rFont val="Times New Roman"/>
        <charset val="134"/>
      </rPr>
      <t>3</t>
    </r>
    <r>
      <rPr>
        <sz val="12"/>
        <rFont val="宋体"/>
        <charset val="134"/>
      </rPr>
      <t>月</t>
    </r>
    <r>
      <rPr>
        <sz val="12"/>
        <rFont val="Times New Roman"/>
        <charset val="134"/>
      </rPr>
      <t>24</t>
    </r>
    <r>
      <rPr>
        <sz val="12"/>
        <rFont val="宋体"/>
        <charset val="134"/>
      </rPr>
      <t>日国务院第</t>
    </r>
    <r>
      <rPr>
        <sz val="12"/>
        <rFont val="Times New Roman"/>
        <charset val="134"/>
      </rPr>
      <t>45</t>
    </r>
    <r>
      <rPr>
        <sz val="12"/>
        <rFont val="宋体"/>
        <charset val="134"/>
      </rPr>
      <t>次常务会议通过，</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日公布，自</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第五十九条第二款　违反本条例规定，研制新兽药不具备规定的条件擅自使用一类病原微生物或者在实验室阶段前未经批准的，责令其停止实验，并处</t>
    </r>
    <r>
      <rPr>
        <sz val="12"/>
        <rFont val="Times New Roman"/>
        <charset val="134"/>
      </rPr>
      <t>5</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</si>
  <si>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负责对研制新兽药不具备规定的条件擅自使用一类病原微生物或者在实验室阶段前未经批准的处罚</t>
    </r>
  </si>
  <si>
    <r>
      <rPr>
        <sz val="12"/>
        <rFont val="宋体"/>
        <charset val="134"/>
      </rPr>
      <t>对三级、四级实验室未经批准从事某种高致病性病原微生物目录规定的应当在三级、四级实验室进行的高致病性病原微生物实验活动或者疑似高致病性病原微生物实验活动的处罚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</si>
  <si>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第五十六条　三级、四级实验室未经批准从事某种高致病性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</si>
  <si>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2"/>
        <rFont val="宋体"/>
        <charset val="134"/>
      </rPr>
      <t>负责对三级、四级实验室未经批准从事某种高致病性病原微生物目录规定的应当在三级、四级实验室进行的高致病性病原微生物实验活动或者疑似高致病性病原微生物实验活动的处罚</t>
    </r>
  </si>
  <si>
    <r>
      <rPr>
        <sz val="12"/>
        <rFont val="宋体"/>
        <charset val="134"/>
      </rPr>
      <t>对在不符合相应生物安全要求的实验室从事病原微生物相关实验活动的处罚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</si>
  <si>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</si>
  <si>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2"/>
        <rFont val="宋体"/>
        <charset val="134"/>
      </rPr>
      <t>负责对在不符合相应生物安全要求的实验室从事病原微生物相关实验活动的处罚</t>
    </r>
  </si>
  <si>
    <r>
      <rPr>
        <sz val="12"/>
        <rFont val="宋体"/>
        <charset val="134"/>
      </rPr>
      <t>对病原微生物实验室违反实验室日常管理规范和要求的处罚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</si>
  <si>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2"/>
        <rFont val="Times New Roman"/>
        <charset val="134"/>
      </rPr>
      <t xml:space="preserve">
    </t>
    </r>
    <r>
      <rPr>
        <sz val="12"/>
        <rFont val="宋体"/>
        <charset val="134"/>
      </rPr>
      <t>（一）未依照规定在明显位置标示国务院卫生主管部门和兽医主管部门规定的生物危险标识和生物安全实验室级别标志的；</t>
    </r>
    <r>
      <rPr>
        <sz val="12"/>
        <rFont val="Times New Roman"/>
        <charset val="134"/>
      </rPr>
      <t xml:space="preserve">
    </t>
    </r>
    <r>
      <rPr>
        <sz val="12"/>
        <rFont val="宋体"/>
        <charset val="134"/>
      </rPr>
      <t>（二）未向原批准部门报告实验活动结果以及工作情况的；</t>
    </r>
    <r>
      <rPr>
        <sz val="12"/>
        <rFont val="Times New Roman"/>
        <charset val="134"/>
      </rPr>
      <t xml:space="preserve">
    </t>
    </r>
    <r>
      <rPr>
        <sz val="12"/>
        <rFont val="宋体"/>
        <charset val="134"/>
      </rPr>
      <t>（三）未依照规定采集病原微生物样本，或者对所采集样本的来源、采集过程和方法等未作详细记录的；</t>
    </r>
    <r>
      <rPr>
        <sz val="12"/>
        <rFont val="Times New Roman"/>
        <charset val="134"/>
      </rPr>
      <t xml:space="preserve">
    </t>
    </r>
    <r>
      <rPr>
        <sz val="12"/>
        <rFont val="宋体"/>
        <charset val="134"/>
      </rPr>
      <t>（四）新建、改建或者扩建一级、二级实验室未向设区的市级人民政府卫生主管部门或者兽医主管部门备案的；</t>
    </r>
    <r>
      <rPr>
        <sz val="12"/>
        <rFont val="Times New Roman"/>
        <charset val="134"/>
      </rPr>
      <t xml:space="preserve">
    </t>
    </r>
    <r>
      <rPr>
        <sz val="12"/>
        <rFont val="宋体"/>
        <charset val="134"/>
      </rPr>
      <t>（五）未依照规定定期对工作人员进行培训，或者工作人员考核不合格允许其上岗，或者批准未采取防护措施的人员进入实验室的；</t>
    </r>
    <r>
      <rPr>
        <sz val="12"/>
        <rFont val="Times New Roman"/>
        <charset val="134"/>
      </rPr>
      <t xml:space="preserve">
    </t>
    </r>
    <r>
      <rPr>
        <sz val="12"/>
        <rFont val="宋体"/>
        <charset val="134"/>
      </rPr>
      <t>（六）实验室工作人员未遵守实验室生物安全技术规范和操作规程的；</t>
    </r>
    <r>
      <rPr>
        <sz val="12"/>
        <rFont val="Times New Roman"/>
        <charset val="134"/>
      </rPr>
      <t xml:space="preserve">
    </t>
    </r>
    <r>
      <rPr>
        <sz val="12"/>
        <rFont val="宋体"/>
        <charset val="134"/>
      </rPr>
      <t>（七）未依照规定建立或者保存实验档案的；</t>
    </r>
    <r>
      <rPr>
        <sz val="12"/>
        <rFont val="Times New Roman"/>
        <charset val="134"/>
      </rPr>
      <t xml:space="preserve">
    </t>
    </r>
    <r>
      <rPr>
        <sz val="12"/>
        <rFont val="宋体"/>
        <charset val="134"/>
      </rPr>
      <t>（八）未依照规定制定实验室生物安全事件应急处置预案并备案的。</t>
    </r>
  </si>
  <si>
    <r>
      <rPr>
        <sz val="12"/>
        <rFont val="宋体"/>
        <charset val="134"/>
      </rPr>
      <t>负责对病原微生物实验室违反实验室日常管理规范和要求的处罚</t>
    </r>
  </si>
  <si>
    <r>
      <rPr>
        <sz val="12"/>
        <rFont val="宋体"/>
        <charset val="134"/>
      </rPr>
      <t>对实验室的设立单位未建立健全安全保卫制度，或者未采取安全保卫措施的处罚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</si>
  <si>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t>
    </r>
    <r>
      <rPr>
        <sz val="12"/>
        <rFont val="Times New Roman"/>
        <charset val="134"/>
      </rPr>
      <t>2</t>
    </r>
    <r>
      <rPr>
        <sz val="12"/>
        <rFont val="宋体"/>
        <charset val="134"/>
      </rPr>
      <t>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</si>
  <si>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r>
      <rPr>
        <sz val="12"/>
        <rFont val="宋体"/>
        <charset val="134"/>
      </rPr>
      <t>负责对实验室的设立单位未建立健全安全保卫制度，或者未采取安全保卫措施的处罚</t>
    </r>
  </si>
  <si>
    <r>
      <rPr>
        <sz val="12"/>
        <rFont val="宋体"/>
        <charset val="134"/>
      </rPr>
      <t>对未经批准运输高致病性病原微生物菌（毒）种或者样本等行为导致高致病性病原微生物菌（毒）种或者样本被盗、被抢、丢失、泄露的处罚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</si>
  <si>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</si>
  <si>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r>
      <rPr>
        <sz val="12"/>
        <rFont val="宋体"/>
        <charset val="134"/>
      </rPr>
      <t>负责对未经批准运输高致病性病原微生物菌（毒）种或者样本等行为导致高致病性病原微生物菌（毒）种或者样本被盗、被抢、丢失、泄露的处罚</t>
    </r>
  </si>
  <si>
    <r>
      <rPr>
        <sz val="12"/>
        <rFont val="宋体"/>
        <charset val="134"/>
      </rPr>
      <t>对实验室在相关实验活动结束后，未依照规定及时将病原微生物菌（毒）种和样本就地销毁或者送交保藏机构保管等行为的处罚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</si>
  <si>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第三条　国务院卫生主管部门主管与人体健康有关的实验室及其实验活动的生物安全监督工作。</t>
    </r>
    <r>
      <rPr>
        <sz val="12"/>
        <rFont val="Times New Roman"/>
        <charset val="134"/>
      </rPr>
      <t xml:space="preserve">
</t>
    </r>
    <r>
      <rPr>
        <sz val="12"/>
        <rFont val="宋体"/>
        <charset val="134"/>
      </rPr>
      <t>　　国务院兽医主管部门主管与动物有关的实验室及其实验活动的生物安全监督工作。</t>
    </r>
    <r>
      <rPr>
        <sz val="12"/>
        <rFont val="Times New Roman"/>
        <charset val="134"/>
      </rPr>
      <t xml:space="preserve">
</t>
    </r>
    <r>
      <rPr>
        <sz val="12"/>
        <rFont val="宋体"/>
        <charset val="134"/>
      </rPr>
      <t>　　国务院其他有关部门在各自职责范围内负责实验室及其实验活动的生物安全管理工作。</t>
    </r>
    <r>
      <rPr>
        <sz val="12"/>
        <rFont val="Times New Roman"/>
        <charset val="134"/>
      </rPr>
      <t xml:space="preserve">
</t>
    </r>
    <r>
      <rPr>
        <sz val="12"/>
        <rFont val="宋体"/>
        <charset val="134"/>
      </rPr>
      <t>　　县级以上地方人民政府及其有关部门在各自职责范围内负责实验室及其实验活动的生物安全管理工作。</t>
    </r>
    <r>
      <rPr>
        <sz val="12"/>
        <rFont val="Times New Roman"/>
        <charset val="134"/>
      </rPr>
      <t xml:space="preserve">
    </t>
    </r>
    <r>
      <rPr>
        <sz val="12"/>
        <rFont val="宋体"/>
        <charset val="134"/>
      </rPr>
      <t>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2"/>
        <rFont val="Times New Roman"/>
        <charset val="134"/>
      </rPr>
      <t xml:space="preserve">
</t>
    </r>
    <r>
      <rPr>
        <sz val="12"/>
        <rFont val="宋体"/>
        <charset val="134"/>
      </rPr>
      <t>　</t>
    </r>
    <r>
      <rPr>
        <sz val="12"/>
        <rFont val="Times New Roman"/>
        <charset val="134"/>
      </rPr>
      <t xml:space="preserve">  </t>
    </r>
    <r>
      <rPr>
        <sz val="12"/>
        <rFont val="宋体"/>
        <charset val="134"/>
      </rPr>
      <t>（一）实验室在相关实验活动结束后，未依照规定及时将病原微生物菌（毒）种和样本就地销毁或者送交保藏机构保管的；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（二）实验室使用新技术、新方法从事高致病性病原微生物相关实验活动未经国家病原微生物实验室生物安全专家委员会论证的；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（三）未经批准擅自从事在我国尚未发现或者已经宣布消灭的病原微生物相关实验活动的；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（四）在未经指定的专业实验室从事在我国尚未发现或者已经宣布消灭的病原微生物相关实验活动的；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（五）在同一个实验室的同一个独立安全区域内同时从事两种或者两种以上高致病性病原微生物的相关实验活动的。</t>
    </r>
  </si>
  <si>
    <r>
      <rPr>
        <sz val="12"/>
        <rFont val="宋体"/>
        <charset val="134"/>
      </rPr>
      <t>负责对实验室在相关实验活动结束后，未依照规定及时将病原微生物菌（毒）种和样本就地销毁或者送交保藏机构保管等行为的处罚</t>
    </r>
  </si>
  <si>
    <r>
      <rPr>
        <sz val="12"/>
        <rFont val="宋体"/>
        <charset val="134"/>
      </rPr>
      <t>对感染临床症状或者体征等情形未依照规定报告或者未依照规定采取控制措施的处罚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</si>
  <si>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</si>
  <si>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r>
      <rPr>
        <sz val="12"/>
        <rFont val="宋体"/>
        <charset val="134"/>
      </rPr>
      <t>负责对感染临床症状或者体征等情形未依照规定报告或者未依照规定采取控制措施的处罚</t>
    </r>
  </si>
  <si>
    <r>
      <rPr>
        <sz val="12"/>
        <rFont val="宋体"/>
        <charset val="134"/>
      </rPr>
      <t>对违反规定保藏或者提供菌（毒）种或者样本的处罚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</si>
  <si>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第三十二条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r>
  </si>
  <si>
    <r>
      <rPr>
        <sz val="12"/>
        <rFont val="宋体"/>
        <charset val="134"/>
      </rPr>
      <t>负责对违反规定保藏或者提供菌（毒）种或者样本的处罚</t>
    </r>
  </si>
  <si>
    <r>
      <rPr>
        <sz val="12"/>
        <rFont val="宋体"/>
        <charset val="134"/>
      </rPr>
      <t>对未及时向保藏机构提供菌（毒）种或者样本的处罚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</si>
  <si>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第三十三条　违反本办法规定，未及时向保藏机构提供菌（毒）种或者样本的，由县级以上地方人民政府畜牧兽医主管部门责令改正；拒不改正的，对单位处一万元以上三万元以下罚款，对个人处五百元以上一千元以下罚款。</t>
    </r>
  </si>
  <si>
    <r>
      <rPr>
        <sz val="12"/>
        <rFont val="宋体"/>
        <charset val="134"/>
      </rPr>
      <t>负责对未及时向保藏机构提供菌（毒）种或者样本的处罚</t>
    </r>
  </si>
  <si>
    <r>
      <rPr>
        <sz val="12"/>
        <rFont val="宋体"/>
        <charset val="134"/>
      </rPr>
      <t>对未经批准，从国外引进或者向国外提供菌（毒）种或者样本的处罚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</si>
  <si>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第三十四条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r>
  </si>
  <si>
    <r>
      <rPr>
        <sz val="12"/>
        <rFont val="宋体"/>
        <charset val="134"/>
      </rPr>
      <t>负责对未经批准，从国外引进或者向国外提供菌（毒）种或者样本的处罚</t>
    </r>
  </si>
  <si>
    <r>
      <rPr>
        <sz val="12"/>
        <rFont val="宋体"/>
        <charset val="134"/>
      </rPr>
      <t>对经营动物和动物产品的集贸市场不符合动物防疫条件的处罚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</si>
  <si>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第九十八条　违反本法规定，有下列行为之一的，由县级以上地方人民政府农业农村主管部门责令改正，处三千元以上三万元以下罚款；情节严重的，责令停业整顿，并处三万元以上十万元以下罚款：　　</t>
    </r>
    <r>
      <rPr>
        <sz val="12"/>
        <rFont val="Times New Roman"/>
        <charset val="134"/>
      </rPr>
      <t xml:space="preserve">
</t>
    </r>
    <r>
      <rPr>
        <sz val="12"/>
        <rFont val="宋体"/>
        <charset val="134"/>
      </rPr>
      <t>　　（一）开办动物饲养场和隔离场所、动物屠宰加工场所以及动物和动物产品无害化处理场所，未取得动物防疫条件合格证的；</t>
    </r>
    <r>
      <rPr>
        <sz val="12"/>
        <rFont val="Times New Roman"/>
        <charset val="134"/>
      </rPr>
      <t xml:space="preserve">
</t>
    </r>
    <r>
      <rPr>
        <sz val="12"/>
        <rFont val="宋体"/>
        <charset val="134"/>
      </rPr>
      <t>　　（二）经营动物、动物产品的集贸市场不具备国务院农业农村主管部门规定的防疫条件的；</t>
    </r>
    <r>
      <rPr>
        <sz val="12"/>
        <rFont val="Times New Roman"/>
        <charset val="134"/>
      </rPr>
      <t xml:space="preserve">
</t>
    </r>
    <r>
      <rPr>
        <sz val="12"/>
        <rFont val="宋体"/>
        <charset val="134"/>
      </rPr>
      <t>　　（三）未经备案从事动物运输的；</t>
    </r>
    <r>
      <rPr>
        <sz val="12"/>
        <rFont val="Times New Roman"/>
        <charset val="134"/>
      </rPr>
      <t xml:space="preserve">
</t>
    </r>
    <r>
      <rPr>
        <sz val="12"/>
        <rFont val="宋体"/>
        <charset val="134"/>
      </rPr>
      <t>　　（四）未按照规定保存行程路线和托运人提供的动物名称、检疫证明编号、数量等信息的；</t>
    </r>
    <r>
      <rPr>
        <sz val="12"/>
        <rFont val="Times New Roman"/>
        <charset val="134"/>
      </rPr>
      <t xml:space="preserve">
</t>
    </r>
    <r>
      <rPr>
        <sz val="12"/>
        <rFont val="宋体"/>
        <charset val="134"/>
      </rPr>
      <t>　　（五）未经检疫合格，向无规定动物疫病区输入动物、动物产品的；</t>
    </r>
    <r>
      <rPr>
        <sz val="12"/>
        <rFont val="Times New Roman"/>
        <charset val="134"/>
      </rPr>
      <t xml:space="preserve">
</t>
    </r>
    <r>
      <rPr>
        <sz val="12"/>
        <rFont val="宋体"/>
        <charset val="134"/>
      </rPr>
      <t>　　（六）跨省、自治区、直辖市引进种用、乳用动物到达输入地后未按照规定进行隔离观察的；</t>
    </r>
    <r>
      <rPr>
        <sz val="12"/>
        <rFont val="Times New Roman"/>
        <charset val="134"/>
      </rPr>
      <t xml:space="preserve">
</t>
    </r>
    <r>
      <rPr>
        <sz val="12"/>
        <rFont val="宋体"/>
        <charset val="134"/>
      </rPr>
      <t>　　（七）未按照规定处理或者随意弃置病死动物、病害动物产品的。</t>
    </r>
    <r>
      <rPr>
        <sz val="12"/>
        <rFont val="Times New Roman"/>
        <charset val="134"/>
      </rPr>
      <t xml:space="preserve">
</t>
    </r>
    <r>
      <rPr>
        <sz val="12"/>
        <rFont val="宋体"/>
        <charset val="134"/>
      </rPr>
      <t>　　【规章】《动物防疫条件审查办法》（</t>
    </r>
    <r>
      <rPr>
        <sz val="12"/>
        <rFont val="Times New Roman"/>
        <charset val="134"/>
      </rPr>
      <t>2010</t>
    </r>
    <r>
      <rPr>
        <sz val="12"/>
        <rFont val="宋体"/>
        <charset val="134"/>
      </rPr>
      <t>年</t>
    </r>
    <r>
      <rPr>
        <sz val="12"/>
        <rFont val="Times New Roman"/>
        <charset val="134"/>
      </rPr>
      <t>1</t>
    </r>
    <r>
      <rPr>
        <sz val="12"/>
        <rFont val="宋体"/>
        <charset val="134"/>
      </rPr>
      <t>月</t>
    </r>
    <r>
      <rPr>
        <sz val="12"/>
        <rFont val="Times New Roman"/>
        <charset val="134"/>
      </rPr>
      <t>4</t>
    </r>
    <r>
      <rPr>
        <sz val="12"/>
        <rFont val="宋体"/>
        <charset val="134"/>
      </rPr>
      <t>日农业部令</t>
    </r>
    <r>
      <rPr>
        <sz val="12"/>
        <rFont val="Times New Roman"/>
        <charset val="134"/>
      </rPr>
      <t>2010</t>
    </r>
    <r>
      <rPr>
        <sz val="12"/>
        <rFont val="宋体"/>
        <charset val="134"/>
      </rPr>
      <t>年第</t>
    </r>
    <r>
      <rPr>
        <sz val="12"/>
        <rFont val="Times New Roman"/>
        <charset val="134"/>
      </rPr>
      <t>7</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日发布新版</t>
    </r>
    <r>
      <rPr>
        <sz val="12"/>
        <rFont val="Times New Roman"/>
        <charset val="134"/>
      </rPr>
      <t xml:space="preserve">)
    </t>
    </r>
    <r>
      <rPr>
        <sz val="12"/>
        <rFont val="宋体"/>
        <charset val="134"/>
      </rPr>
      <t>第二十四条　违反本办法规定，有下列行为之一的，依照《中华人民共和国动物防疫法》第九十八条的规定予以处罚</t>
    </r>
    <r>
      <rPr>
        <sz val="12"/>
        <rFont val="Times New Roman"/>
        <charset val="134"/>
      </rPr>
      <t xml:space="preserve">:
</t>
    </r>
    <r>
      <rPr>
        <sz val="12"/>
        <rFont val="宋体"/>
        <charset val="134"/>
      </rPr>
      <t>　　（一）动物饲养场、动物隔离场所、动物屠宰加工场所以及动物和动物产品无害化处理场所变更场所地址或者经营范围，未按规定重新办理动物防疫条件合格证的；</t>
    </r>
    <r>
      <rPr>
        <sz val="12"/>
        <rFont val="Times New Roman"/>
        <charset val="134"/>
      </rPr>
      <t xml:space="preserve">
</t>
    </r>
    <r>
      <rPr>
        <sz val="12"/>
        <rFont val="宋体"/>
        <charset val="134"/>
      </rPr>
      <t>　　（二）经营动物和动物产品的集贸市场不符合本办法第十一条、第十二条动物防疫条件的。</t>
    </r>
  </si>
  <si>
    <r>
      <rPr>
        <sz val="12"/>
        <rFont val="宋体"/>
        <charset val="134"/>
      </rPr>
      <t>负责对经营动物和动物产品的集贸市场不符合动物防疫条件的处罚</t>
    </r>
  </si>
  <si>
    <r>
      <rPr>
        <sz val="12"/>
        <rFont val="宋体"/>
        <charset val="134"/>
      </rPr>
      <t>对跨省、自治区、直辖市引进的乳用、种用动物到达输入地后，未按规定进行隔离观察的处罚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</si>
  <si>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第九十八条第六款　违反本法规定，有下列行为之一的，由县级以上地方人民政府农业农村主管部门责令改正，处三千元以上三万元以下罚款；情节严重的，责令停业整顿，并处三万元以上十万元以下罚款：　　</t>
    </r>
    <r>
      <rPr>
        <sz val="12"/>
        <rFont val="Times New Roman"/>
        <charset val="134"/>
      </rPr>
      <t xml:space="preserve">
</t>
    </r>
    <r>
      <rPr>
        <sz val="12"/>
        <rFont val="宋体"/>
        <charset val="134"/>
      </rPr>
      <t>　　（六）跨省、自治区、直辖市引进种用、乳用动物到达输入地后未按照规定进行隔离观察的。</t>
    </r>
  </si>
  <si>
    <r>
      <rPr>
        <sz val="12"/>
        <rFont val="宋体"/>
        <charset val="134"/>
      </rPr>
      <t>负责对跨省、自治区、直辖市引进的乳用、种用动物到达输入地后，未按规定进行隔离观察的处罚</t>
    </r>
  </si>
  <si>
    <r>
      <rPr>
        <sz val="12"/>
        <rFont val="宋体"/>
        <charset val="134"/>
      </rPr>
      <t>对不使用病历，或者应当开具处方未开具处方的执业兽医师等行为的处罚</t>
    </r>
  </si>
  <si>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日农业农村部令第</t>
    </r>
    <r>
      <rPr>
        <sz val="12"/>
        <rFont val="Times New Roman"/>
        <charset val="134"/>
      </rPr>
      <t>6</t>
    </r>
    <r>
      <rPr>
        <sz val="12"/>
        <rFont val="宋体"/>
        <charset val="134"/>
      </rPr>
      <t>号公布）</t>
    </r>
    <r>
      <rPr>
        <sz val="12"/>
        <rFont val="Times New Roman"/>
        <charset val="134"/>
      </rPr>
      <t xml:space="preserve">
    </t>
    </r>
    <r>
      <rPr>
        <sz val="12"/>
        <rFont val="宋体"/>
        <charset val="134"/>
      </rPr>
      <t>第三条第三款　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第三十二条第一款　违反本办法规定，执业兽医师在动物诊疗活动中有下列情形之一的，由动物卫生监督机构给予警告，责令限期改正；拒不改正或者再次出现同类违法行为的，处</t>
    </r>
    <r>
      <rPr>
        <sz val="12"/>
        <rFont val="Times New Roman"/>
        <charset val="134"/>
      </rPr>
      <t>1000</t>
    </r>
    <r>
      <rPr>
        <sz val="12"/>
        <rFont val="宋体"/>
        <charset val="134"/>
      </rPr>
      <t>元以下罚款：　　</t>
    </r>
    <r>
      <rPr>
        <sz val="12"/>
        <rFont val="Times New Roman"/>
        <charset val="134"/>
      </rPr>
      <t xml:space="preserve">
    </t>
    </r>
    <r>
      <rPr>
        <sz val="12"/>
        <rFont val="宋体"/>
        <charset val="134"/>
      </rPr>
      <t>（一）不使用病历，或者应当开具处方未开具处方的；</t>
    </r>
    <r>
      <rPr>
        <sz val="12"/>
        <rFont val="Times New Roman"/>
        <charset val="134"/>
      </rPr>
      <t xml:space="preserve">
    </t>
    </r>
    <r>
      <rPr>
        <sz val="12"/>
        <rFont val="宋体"/>
        <charset val="134"/>
      </rPr>
      <t>（二）使用不规范的处方笺、病历册，或者未在处方笺、病历册上签名的；</t>
    </r>
    <r>
      <rPr>
        <sz val="12"/>
        <rFont val="Times New Roman"/>
        <charset val="134"/>
      </rPr>
      <t xml:space="preserve">
    </t>
    </r>
    <r>
      <rPr>
        <sz val="12"/>
        <rFont val="宋体"/>
        <charset val="134"/>
      </rPr>
      <t>（三）未经亲自诊断、治疗，开具处方药、填写诊断书、出具有关证明文件的；</t>
    </r>
    <r>
      <rPr>
        <sz val="12"/>
        <rFont val="Times New Roman"/>
        <charset val="134"/>
      </rPr>
      <t xml:space="preserve">
    </t>
    </r>
    <r>
      <rPr>
        <sz val="12"/>
        <rFont val="宋体"/>
        <charset val="134"/>
      </rPr>
      <t>（四）伪造诊断结果，出具虚假证明文件的。</t>
    </r>
  </si>
  <si>
    <r>
      <rPr>
        <sz val="12"/>
        <rFont val="宋体"/>
        <charset val="134"/>
      </rPr>
      <t>负责对不使用病历，或者应当开具处方未开具处方的执业兽医师等行为的处罚</t>
    </r>
  </si>
  <si>
    <r>
      <rPr>
        <sz val="12"/>
        <rFont val="宋体"/>
        <charset val="134"/>
      </rPr>
      <t>对变更机构名称或者法定代表人未办理变更手续的动物诊疗机构等行为的处罚</t>
    </r>
  </si>
  <si>
    <r>
      <rPr>
        <sz val="12"/>
        <rFont val="宋体"/>
        <charset val="134"/>
      </rPr>
      <t>【规章】《动物诊疗机构管理办法》（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5</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第三十五条　违反本办法规定，动物诊疗机构有下列行为之一的，由县级以上地方人民政府农业农村主管部门责令限期改正，处一千元以上五千元以下罚款：　　</t>
    </r>
    <r>
      <rPr>
        <sz val="12"/>
        <rFont val="Times New Roman"/>
        <charset val="134"/>
      </rPr>
      <t xml:space="preserve">
</t>
    </r>
    <r>
      <rPr>
        <sz val="12"/>
        <rFont val="宋体"/>
        <charset val="134"/>
      </rPr>
      <t>　　（一）变更机构名称或者法定代表人（负责人）未办理变更手续的；</t>
    </r>
    <r>
      <rPr>
        <sz val="12"/>
        <rFont val="Times New Roman"/>
        <charset val="134"/>
      </rPr>
      <t xml:space="preserve">
</t>
    </r>
    <r>
      <rPr>
        <sz val="12"/>
        <rFont val="宋体"/>
        <charset val="134"/>
      </rPr>
      <t>　　（二）未在诊疗场所悬挂动物诊疗许可证或者公示诊疗活动从业人员基本情况的；</t>
    </r>
    <r>
      <rPr>
        <sz val="12"/>
        <rFont val="Times New Roman"/>
        <charset val="134"/>
      </rPr>
      <t xml:space="preserve">
</t>
    </r>
    <r>
      <rPr>
        <sz val="12"/>
        <rFont val="宋体"/>
        <charset val="134"/>
      </rPr>
      <t>　　（三）未使用规范的病历或未按规定为执业兽医师提供处方笺的，或者不按规定保存病历档案的；</t>
    </r>
    <r>
      <rPr>
        <sz val="12"/>
        <rFont val="Times New Roman"/>
        <charset val="134"/>
      </rPr>
      <t xml:space="preserve">
</t>
    </r>
    <r>
      <rPr>
        <sz val="12"/>
        <rFont val="宋体"/>
        <charset val="134"/>
      </rPr>
      <t>　　（四）使用未在本机构备案从业的执业兽医从事动物诊疗活动的。</t>
    </r>
  </si>
  <si>
    <r>
      <rPr>
        <sz val="12"/>
        <rFont val="宋体"/>
        <charset val="134"/>
      </rPr>
      <t>负责对变更机构名称或者法定代表人未办理变更手续的动物诊疗机构等行为的处罚</t>
    </r>
  </si>
  <si>
    <r>
      <rPr>
        <sz val="12"/>
        <rFont val="宋体"/>
        <charset val="134"/>
      </rPr>
      <t>对将因试验死亡的临床试验用食用动物及其产品作为食品供人消费等行为的处罚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</si>
  <si>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第三条　国务院兽医行政管理部门负责全国的兽药监督管理工作。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县级以上地方人民政府兽医行政管理部门负责本行政区域内的兽药监督管理工作。</t>
    </r>
    <r>
      <rPr>
        <sz val="12"/>
        <rFont val="Times New Roman"/>
        <charset val="134"/>
      </rPr>
      <t xml:space="preserve">
    </t>
    </r>
    <r>
      <rPr>
        <sz val="12"/>
        <rFont val="宋体"/>
        <charset val="134"/>
      </rPr>
      <t>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【规章】《新兽药研制管理办法》（</t>
    </r>
    <r>
      <rPr>
        <sz val="12"/>
        <rFont val="Times New Roman"/>
        <charset val="134"/>
      </rPr>
      <t>2005</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日农业部令第</t>
    </r>
    <r>
      <rPr>
        <sz val="12"/>
        <rFont val="Times New Roman"/>
        <charset val="134"/>
      </rPr>
      <t>55</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第十七条第二款　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r>
    <r>
      <rPr>
        <sz val="12"/>
        <rFont val="Times New Roman"/>
        <charset val="134"/>
      </rPr>
      <t xml:space="preserve">
    </t>
    </r>
    <r>
      <rPr>
        <sz val="12"/>
        <rFont val="宋体"/>
        <charset val="134"/>
      </rPr>
      <t>第二十五条　违反本办法第十七条第二款规定，依照《兽药管理条例》第六十三条的规定予以处罚。</t>
    </r>
  </si>
  <si>
    <r>
      <rPr>
        <sz val="12"/>
        <rFont val="宋体"/>
        <charset val="134"/>
      </rPr>
      <t>负责对将因试验死亡的临床试验用食用动物及其产品作为食品供人消费等行为的处罚</t>
    </r>
  </si>
  <si>
    <r>
      <rPr>
        <sz val="12"/>
        <rFont val="宋体"/>
        <charset val="134"/>
      </rPr>
      <t>对未经所在地动物防疫主管部门同意将进入屠宰场所的动物外运出场的处罚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</si>
  <si>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第二十三条第三款</t>
    </r>
    <r>
      <rPr>
        <sz val="12"/>
        <rFont val="Times New Roman"/>
        <charset val="134"/>
      </rPr>
      <t xml:space="preserve"> </t>
    </r>
    <r>
      <rPr>
        <sz val="12"/>
        <rFont val="宋体"/>
        <charset val="134"/>
      </rPr>
      <t>为防止动物疫病传播，已进入屠宰场所的动物禁止外运出场。因不可抗力等特殊情况确需外运出场的，应当经所在地动物防疫主管部门同意。</t>
    </r>
    <r>
      <rPr>
        <sz val="12"/>
        <rFont val="Times New Roman"/>
        <charset val="134"/>
      </rPr>
      <t xml:space="preserve">
   </t>
    </r>
    <r>
      <rPr>
        <sz val="12"/>
        <rFont val="宋体"/>
        <charset val="134"/>
      </rPr>
      <t>第三十四条　违反本办法第二十三条第三款规定，未经所在地动物防疫主管部门同意将进入屠宰场所的动物外运出场的，由农业农村主管部门责令改正，处同类检疫合格动物货值金额一倍以下罚款。</t>
    </r>
  </si>
  <si>
    <r>
      <rPr>
        <sz val="12"/>
        <rFont val="宋体"/>
        <charset val="134"/>
      </rPr>
      <t>负责对未经所在地动物防疫主管部门同意将进入屠宰场所的动物外运出场的处罚</t>
    </r>
  </si>
  <si>
    <r>
      <rPr>
        <sz val="12"/>
        <rFont val="宋体"/>
        <charset val="134"/>
      </rPr>
      <t>对病死动物和病害动物产品未进行无害化处理或者擅自弃置病死动物和病害动物产品的处罚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</si>
  <si>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第三十一条　从事动物饲养、屠宰、经营、隔离以及动物产品生产、经营、加工、贮藏等活动的单位和个人是无害化处理的第一责任人，应当依法对病死动物、病害动物产品进行处理，并向所在地动物防疫主管部门报告处理情况。</t>
    </r>
    <r>
      <rPr>
        <sz val="12"/>
        <rFont val="Times New Roman"/>
        <charset val="134"/>
      </rPr>
      <t xml:space="preserve">
    </t>
    </r>
    <r>
      <rPr>
        <sz val="12"/>
        <rFont val="宋体"/>
        <charset val="134"/>
      </rPr>
      <t>从事动物、动物产品运输的单位和个人，应当配合做好病死动物和病害动物产品的无害化处理，不得在途中擅自弃置和处理有关动物和动物产品。</t>
    </r>
    <r>
      <rPr>
        <sz val="12"/>
        <rFont val="Times New Roman"/>
        <charset val="134"/>
      </rPr>
      <t xml:space="preserve">
    </t>
    </r>
    <r>
      <rPr>
        <sz val="12"/>
        <rFont val="宋体"/>
        <charset val="134"/>
      </rPr>
      <t>不具备无害化处理公共设施条件的地区，无害化处理责任人应当按照国家和自治区的有关技术规范对病死动物、病害动物产品进行无害化处理。</t>
    </r>
    <r>
      <rPr>
        <sz val="12"/>
        <rFont val="Times New Roman"/>
        <charset val="134"/>
      </rPr>
      <t xml:space="preserve">
    </t>
    </r>
    <r>
      <rPr>
        <sz val="12"/>
        <rFont val="宋体"/>
        <charset val="134"/>
      </rPr>
      <t>第三十九条　违反本办法第三十一条规定，未对病死动物和病害动物产品进行无害化处理或者擅自弃置病死动物和病害动物产品的，由农业农村主管部门责令进行无害化处理，所需处理费用由行为人承担，处三千元以上三万元以下罚款；情节严重的，责令停业整顿，并处三万元以上十万元以下罚款。</t>
    </r>
  </si>
  <si>
    <r>
      <rPr>
        <sz val="12"/>
        <rFont val="宋体"/>
        <charset val="134"/>
      </rPr>
      <t>负责对病死动物和病害动物产品未进行无害化处理或者擅自弃置病死动物和病害动物产品的处罚</t>
    </r>
  </si>
  <si>
    <r>
      <rPr>
        <sz val="12"/>
        <rFont val="宋体"/>
        <charset val="134"/>
      </rPr>
      <t>对经公路运输动物、动物产品的，货主或者货物的实际管理者未主动接受沿途的公路动物卫生监督检查站查验的处罚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</si>
  <si>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第二十六条第一款　经公路运输动物、动物产品的，沿途公路动物防疫检查站应当依法开展查验，运输人应当主动接受查验。</t>
    </r>
    <r>
      <rPr>
        <sz val="12"/>
        <rFont val="Times New Roman"/>
        <charset val="134"/>
      </rPr>
      <t xml:space="preserve">
    </t>
    </r>
    <r>
      <rPr>
        <sz val="12"/>
        <rFont val="宋体"/>
        <charset val="134"/>
      </rPr>
      <t>第三十七条第一款　违反本办法第二十六条第一款规定，经公路运输动物、动物产品途经公路动物防疫检查站不接受查验的，由农业农村主管部门对运输人处五千元以上一万元以下罚款；情节严重的，处一万元以上五万元以下罚款。</t>
    </r>
  </si>
  <si>
    <r>
      <rPr>
        <sz val="12"/>
        <rFont val="宋体"/>
        <charset val="134"/>
      </rPr>
      <t>负责对经公路运输动物、动物产品的，货主或者货物的实际管理者未主动接受沿途的公路动物卫生监督检查站查验的处罚</t>
    </r>
  </si>
  <si>
    <r>
      <rPr>
        <sz val="12"/>
        <rFont val="宋体"/>
        <charset val="134"/>
      </rPr>
      <t>对跨区作业中介服务组织不配备相应的服务设施和技术人员等行为的处罚</t>
    </r>
  </si>
  <si>
    <r>
      <rPr>
        <sz val="12"/>
        <rFont val="宋体"/>
        <charset val="134"/>
      </rPr>
      <t>【规章】《联合收割机跨区作业管理办法》（</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26</t>
    </r>
    <r>
      <rPr>
        <sz val="12"/>
        <rFont val="宋体"/>
        <charset val="134"/>
      </rPr>
      <t>日农业部第</t>
    </r>
    <r>
      <rPr>
        <sz val="12"/>
        <rFont val="Times New Roman"/>
        <charset val="134"/>
      </rPr>
      <t>17</t>
    </r>
    <r>
      <rPr>
        <sz val="12"/>
        <rFont val="宋体"/>
        <charset val="134"/>
      </rPr>
      <t>次常务会议农业部令第</t>
    </r>
    <r>
      <rPr>
        <sz val="12"/>
        <rFont val="Times New Roman"/>
        <charset val="134"/>
      </rPr>
      <t>29</t>
    </r>
    <r>
      <rPr>
        <sz val="12"/>
        <rFont val="宋体"/>
        <charset val="134"/>
      </rPr>
      <t>号审议通过，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第二十九条　跨区作业中介服务组织不配备相应的服务设施和技术人员，没有兑现服务承诺，只收费不服务或者多收费少服务的，由县级以上农机管理部门给予警告，责令退还服务费，可并处</t>
    </r>
    <r>
      <rPr>
        <sz val="12"/>
        <rFont val="Times New Roman"/>
        <charset val="134"/>
      </rPr>
      <t>500</t>
    </r>
    <r>
      <rPr>
        <sz val="12"/>
        <rFont val="宋体"/>
        <charset val="134"/>
      </rPr>
      <t>元以上</t>
    </r>
    <r>
      <rPr>
        <sz val="12"/>
        <rFont val="Times New Roman"/>
        <charset val="134"/>
      </rPr>
      <t>1000</t>
    </r>
    <r>
      <rPr>
        <sz val="12"/>
        <rFont val="宋体"/>
        <charset val="134"/>
      </rPr>
      <t>元以下的罚款；违反有关收费标准的，由县级以上农机管理部门配合价格主管部门依法查处。</t>
    </r>
  </si>
  <si>
    <r>
      <rPr>
        <sz val="12"/>
        <rFont val="宋体"/>
        <charset val="134"/>
      </rPr>
      <t>负责对跨区作业中介服务组织不配备相应的服务设施和技术人员等行为的处罚</t>
    </r>
  </si>
  <si>
    <r>
      <rPr>
        <sz val="12"/>
        <rFont val="宋体"/>
        <charset val="134"/>
      </rPr>
      <t>对拖拉机、联合收割机违规载人的处罚</t>
    </r>
  </si>
  <si>
    <r>
      <rPr>
        <sz val="12"/>
        <rFont val="宋体"/>
        <charset val="134"/>
      </rPr>
      <t>【法律】《中华人民共和国农业机械化促进法》（中华人民共和国第十届全国人民代表大会常务委员会第十次会议于</t>
    </r>
    <r>
      <rPr>
        <sz val="12"/>
        <rFont val="Times New Roman"/>
        <charset val="134"/>
      </rPr>
      <t>2004</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日通过，</t>
    </r>
    <r>
      <rPr>
        <sz val="12"/>
        <rFont val="Times New Roman"/>
        <charset val="134"/>
      </rPr>
      <t>2018</t>
    </r>
    <r>
      <rPr>
        <sz val="12"/>
        <rFont val="宋体"/>
        <charset val="134"/>
      </rPr>
      <t>年</t>
    </r>
    <r>
      <rPr>
        <sz val="12"/>
        <rFont val="Times New Roman"/>
        <charset val="134"/>
      </rPr>
      <t>10</t>
    </r>
    <r>
      <rPr>
        <sz val="12"/>
        <rFont val="宋体"/>
        <charset val="134"/>
      </rPr>
      <t>月</t>
    </r>
    <r>
      <rPr>
        <sz val="12"/>
        <rFont val="Times New Roman"/>
        <charset val="134"/>
      </rPr>
      <t>26</t>
    </r>
    <r>
      <rPr>
        <sz val="12"/>
        <rFont val="宋体"/>
        <charset val="134"/>
      </rPr>
      <t>日予以修订）</t>
    </r>
    <r>
      <rPr>
        <sz val="12"/>
        <rFont val="Times New Roman"/>
        <charset val="134"/>
      </rPr>
      <t xml:space="preserve">
</t>
    </r>
    <r>
      <rPr>
        <sz val="12"/>
        <rFont val="宋体"/>
        <charset val="134"/>
      </rPr>
      <t>　　第三十一条　农业机械驾驶、操作人员违反国家规定的安全操作规程，违章作业的，责令改正，依照有关法律、行政法规的规定予以处罚；构成犯罪的，依法追究刑事责任。</t>
    </r>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</si>
  <si>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2"/>
        <rFont val="宋体"/>
        <charset val="134"/>
      </rPr>
      <t>负责对拖拉机、联合收割机违规载人的处罚</t>
    </r>
  </si>
  <si>
    <r>
      <rPr>
        <sz val="12"/>
        <rFont val="宋体"/>
        <charset val="134"/>
      </rPr>
      <t>对农业机械存在事故隐患拒不纠正的处罚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</si>
  <si>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第五十五条第一款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</si>
  <si>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r>
      <rPr>
        <sz val="12"/>
        <rFont val="宋体"/>
        <charset val="134"/>
      </rPr>
      <t>负责对农业机械存在事故隐患拒不纠正的处罚</t>
    </r>
  </si>
  <si>
    <r>
      <rPr>
        <sz val="12"/>
        <rFont val="宋体"/>
        <charset val="134"/>
      </rPr>
      <t>对为农牧民出具虚假拆解回收证明等行为的处罚</t>
    </r>
  </si>
  <si>
    <r>
      <rPr>
        <sz val="12"/>
        <rFont val="宋体"/>
        <charset val="134"/>
      </rPr>
      <t>【法规】《新疆维吾尔自治区农业机械化促进条例》（新疆维吾尔自治区第十二届人民代表大会常务委员会第三十二次会议于</t>
    </r>
    <r>
      <rPr>
        <sz val="12"/>
        <rFont val="Times New Roman"/>
        <charset val="134"/>
      </rPr>
      <t>2017</t>
    </r>
    <r>
      <rPr>
        <sz val="12"/>
        <rFont val="宋体"/>
        <charset val="134"/>
      </rPr>
      <t>年</t>
    </r>
    <r>
      <rPr>
        <sz val="12"/>
        <rFont val="Times New Roman"/>
        <charset val="134"/>
      </rPr>
      <t>9</t>
    </r>
    <r>
      <rPr>
        <sz val="12"/>
        <rFont val="宋体"/>
        <charset val="134"/>
      </rPr>
      <t>月</t>
    </r>
    <r>
      <rPr>
        <sz val="12"/>
        <rFont val="Times New Roman"/>
        <charset val="134"/>
      </rPr>
      <t>27</t>
    </r>
    <r>
      <rPr>
        <sz val="12"/>
        <rFont val="宋体"/>
        <charset val="134"/>
      </rPr>
      <t>日通过，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承揽报废回收农业机械业务的经营者违反本条例规定，有下列行为之一的，由县级以上人民政府农业机械化主管部门责令改正，没收违法所得，并处一万元以上五万元以下罚款：</t>
    </r>
    <r>
      <rPr>
        <sz val="12"/>
        <rFont val="Times New Roman"/>
        <charset val="134"/>
      </rPr>
      <t xml:space="preserve">
  </t>
    </r>
    <r>
      <rPr>
        <sz val="12"/>
        <rFont val="宋体"/>
        <charset val="134"/>
      </rPr>
      <t>（一）为农牧民出具虚假拆解回收证明的；</t>
    </r>
    <r>
      <rPr>
        <sz val="12"/>
        <rFont val="Times New Roman"/>
        <charset val="134"/>
      </rPr>
      <t xml:space="preserve">
  </t>
    </r>
    <r>
      <rPr>
        <sz val="12"/>
        <rFont val="宋体"/>
        <charset val="134"/>
      </rPr>
      <t>（二）不具备从事报废农业机械回收经营条件的；</t>
    </r>
    <r>
      <rPr>
        <sz val="12"/>
        <rFont val="Times New Roman"/>
        <charset val="134"/>
      </rPr>
      <t xml:space="preserve">
  </t>
    </r>
    <r>
      <rPr>
        <sz val="12"/>
        <rFont val="宋体"/>
        <charset val="134"/>
      </rPr>
      <t>（三）未按照规定对回收的农业机械进行解体或者销毁的；</t>
    </r>
    <r>
      <rPr>
        <sz val="12"/>
        <rFont val="Times New Roman"/>
        <charset val="134"/>
      </rPr>
      <t xml:space="preserve">
  </t>
    </r>
    <r>
      <rPr>
        <sz val="12"/>
        <rFont val="宋体"/>
        <charset val="134"/>
      </rPr>
      <t>（四）翻新、出售回收的报废农业机械的。</t>
    </r>
  </si>
  <si>
    <r>
      <rPr>
        <sz val="12"/>
        <rFont val="宋体"/>
        <charset val="134"/>
      </rPr>
      <t>负责对为农牧民出具虚假拆解回收证明等行为的处罚</t>
    </r>
  </si>
  <si>
    <r>
      <rPr>
        <sz val="12"/>
        <rFont val="宋体"/>
        <charset val="134"/>
      </rPr>
      <t>对采取虚报、冒领等手段套取、骗取农业机械补贴资金的处罚</t>
    </r>
  </si>
  <si>
    <r>
      <rPr>
        <sz val="12"/>
        <rFont val="宋体"/>
        <charset val="134"/>
      </rPr>
      <t>【法规】《新疆维吾尔自治区农业机械化促进条例》（新疆维吾尔自治区第十二届人民代表大会常务委员会第三十二次会议于</t>
    </r>
    <r>
      <rPr>
        <sz val="12"/>
        <rFont val="Times New Roman"/>
        <charset val="134"/>
      </rPr>
      <t>2017</t>
    </r>
    <r>
      <rPr>
        <sz val="12"/>
        <rFont val="宋体"/>
        <charset val="134"/>
      </rPr>
      <t>年</t>
    </r>
    <r>
      <rPr>
        <sz val="12"/>
        <rFont val="Times New Roman"/>
        <charset val="134"/>
      </rPr>
      <t>9</t>
    </r>
    <r>
      <rPr>
        <sz val="12"/>
        <rFont val="宋体"/>
        <charset val="134"/>
      </rPr>
      <t>月</t>
    </r>
    <r>
      <rPr>
        <sz val="12"/>
        <rFont val="Times New Roman"/>
        <charset val="134"/>
      </rPr>
      <t>27</t>
    </r>
    <r>
      <rPr>
        <sz val="12"/>
        <rFont val="宋体"/>
        <charset val="134"/>
      </rPr>
      <t>日通过，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r>
      <rPr>
        <sz val="12"/>
        <rFont val="宋体"/>
        <charset val="134"/>
      </rPr>
      <t>第三十三条</t>
    </r>
    <r>
      <rPr>
        <sz val="12"/>
        <rFont val="Times New Roman"/>
        <charset val="134"/>
      </rPr>
      <t xml:space="preserve"> </t>
    </r>
    <r>
      <rPr>
        <sz val="12"/>
        <rFont val="宋体"/>
        <charset val="134"/>
      </rPr>
      <t>县级以上人民政府农业机械、财政、审计等有关部门应当加强对农业机械补贴资金的监管。</t>
    </r>
    <r>
      <rPr>
        <sz val="12"/>
        <rFont val="Times New Roman"/>
        <charset val="134"/>
      </rPr>
      <t xml:space="preserve">
</t>
    </r>
    <r>
      <rPr>
        <sz val="12"/>
        <rFont val="宋体"/>
        <charset val="134"/>
      </rPr>
      <t>　　任何单位和个人不得挤占、截留、挪用农业机械补贴资金，不得以虚报、冒领等手段套取、骗取农业机械补贴资金。</t>
    </r>
    <r>
      <rPr>
        <sz val="12"/>
        <rFont val="Times New Roman"/>
        <charset val="134"/>
      </rPr>
      <t xml:space="preserve">
    </t>
    </r>
    <r>
      <rPr>
        <sz val="12"/>
        <rFont val="宋体"/>
        <charset val="134"/>
      </rPr>
      <t>第四十二条</t>
    </r>
    <r>
      <rPr>
        <sz val="12"/>
        <rFont val="Times New Roman"/>
        <charset val="134"/>
      </rPr>
      <t xml:space="preserve"> </t>
    </r>
    <r>
      <rPr>
        <sz val="12"/>
        <rFont val="宋体"/>
        <charset val="134"/>
      </rPr>
      <t>违反本条例第三十三条第二款规定，采取虚报、冒领等手段套取、骗取农业机械补贴资金的，由县级以上人民政府农业机械化主管部门依法予以追缴；情节严重的，取消补贴资格；构成犯罪的，依法追究刑事责任。</t>
    </r>
  </si>
  <si>
    <r>
      <rPr>
        <sz val="12"/>
        <rFont val="宋体"/>
        <charset val="134"/>
      </rPr>
      <t>负责对采取虚报、冒领等手段套取、骗取农业机械补贴资金的处罚</t>
    </r>
  </si>
  <si>
    <r>
      <rPr>
        <sz val="12"/>
        <rFont val="宋体"/>
        <charset val="134"/>
      </rPr>
      <t>对船舶进出渔港依照规定应当向渔政渔港监督管理机关报告而未报告或者在渔港内不服从渔政渔港监督管理机关对水域交通安全秩序管理行为的处罚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</si>
  <si>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日国务院令第</t>
    </r>
    <r>
      <rPr>
        <sz val="12"/>
        <rFont val="Times New Roman"/>
        <charset val="134"/>
      </rPr>
      <t>38</t>
    </r>
    <r>
      <rPr>
        <sz val="12"/>
        <rFont val="宋体"/>
        <charset val="134"/>
      </rPr>
      <t>号发布，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第三条　中华人民共和国渔政渔港监督管理机关是对渔港水域交通安全实施监督管理的主管机关，并负责沿海水域渔业船舶之间交通事故的调查处理。</t>
    </r>
    <r>
      <rPr>
        <sz val="12"/>
        <rFont val="Times New Roman"/>
        <charset val="134"/>
      </rPr>
      <t xml:space="preserve">
</t>
    </r>
    <r>
      <rPr>
        <sz val="12"/>
        <rFont val="宋体"/>
        <charset val="134"/>
      </rPr>
      <t>　　第五条　对渔港认定有不同意见的，依照港口隶属关系由县级以上人民政府确定。</t>
    </r>
    <r>
      <rPr>
        <sz val="12"/>
        <rFont val="Times New Roman"/>
        <charset val="134"/>
      </rPr>
      <t xml:space="preserve">
    </t>
    </r>
    <r>
      <rPr>
        <sz val="12"/>
        <rFont val="宋体"/>
        <charset val="134"/>
      </rPr>
      <t>第二十条　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t>
    </r>
    <r>
      <rPr>
        <sz val="12"/>
        <rFont val="Times New Roman"/>
        <charset val="134"/>
      </rPr>
      <t>6</t>
    </r>
    <r>
      <rPr>
        <sz val="12"/>
        <rFont val="宋体"/>
        <charset val="134"/>
      </rPr>
      <t>个月，下同）。</t>
    </r>
  </si>
  <si>
    <r>
      <rPr>
        <sz val="12"/>
        <rFont val="宋体"/>
        <charset val="134"/>
      </rPr>
      <t>负责对船舶进出渔港依照规定应当向渔政渔港监督管理机关报告而未报告或者在渔港内不服从渔政渔港监督管理机关对水域交通安全秩序管理行为的处罚</t>
    </r>
  </si>
  <si>
    <r>
      <rPr>
        <sz val="12"/>
        <rFont val="宋体"/>
        <charset val="134"/>
      </rPr>
      <t>对未经渔政渔港监督管理机关批准或者未按照批准文件的规定，在渔港内装卸易燃、易爆、有毒等危险货物等行为的处罚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</si>
  <si>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日国务院令第</t>
    </r>
    <r>
      <rPr>
        <sz val="12"/>
        <rFont val="Times New Roman"/>
        <charset val="134"/>
      </rPr>
      <t>38</t>
    </r>
    <r>
      <rPr>
        <sz val="12"/>
        <rFont val="宋体"/>
        <charset val="134"/>
      </rPr>
      <t>号发布，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第三条　中华人民共和国渔政渔港监督管理机关是对渔港水域交通安全实施监督管理的主管机关，并负责沿海水域渔业船舶之间交通事故的调查处理。</t>
    </r>
    <r>
      <rPr>
        <sz val="12"/>
        <rFont val="Times New Roman"/>
        <charset val="134"/>
      </rPr>
      <t xml:space="preserve">
</t>
    </r>
    <r>
      <rPr>
        <sz val="12"/>
        <rFont val="宋体"/>
        <charset val="134"/>
      </rPr>
      <t>　　第五条　对渔港认定有不同意见的，依照港口隶属关系由县级以上人民政府确定。</t>
    </r>
    <r>
      <rPr>
        <sz val="12"/>
        <rFont val="Times New Roman"/>
        <charset val="134"/>
      </rPr>
      <t xml:space="preserve">
    </t>
    </r>
    <r>
      <rPr>
        <sz val="12"/>
        <rFont val="宋体"/>
        <charset val="134"/>
      </rPr>
      <t>第二十一条　违反本条例规定，有下列行为之一的，由渔政渔港监督管理机关责令停止违法行为，可以并处警告、罚款；造成损失的，应当承担赔偿责任；对直接责任人员由其所在单位或者上级主管机关给予行政处分：</t>
    </r>
    <r>
      <rPr>
        <sz val="12"/>
        <rFont val="Times New Roman"/>
        <charset val="134"/>
      </rPr>
      <t xml:space="preserve">
 </t>
    </r>
    <r>
      <rPr>
        <sz val="12"/>
        <rFont val="宋体"/>
        <charset val="134"/>
      </rPr>
      <t>　</t>
    </r>
    <r>
      <rPr>
        <sz val="12"/>
        <rFont val="Times New Roman"/>
        <charset val="134"/>
      </rPr>
      <t xml:space="preserve"> </t>
    </r>
    <r>
      <rPr>
        <sz val="12"/>
        <rFont val="宋体"/>
        <charset val="134"/>
      </rPr>
      <t>（一）未经渔政渔港监督管理机关批准或者未按照批准文件的规定，在渔港内装卸易燃、易爆、有毒等危险货物的；</t>
    </r>
    <r>
      <rPr>
        <sz val="12"/>
        <rFont val="Times New Roman"/>
        <charset val="134"/>
      </rPr>
      <t xml:space="preserve">
    </t>
    </r>
    <r>
      <rPr>
        <sz val="12"/>
        <rFont val="宋体"/>
        <charset val="134"/>
      </rPr>
      <t>（二）未经渔政渔港监督管理机关批准，在渔港内新建、改建、扩建各种设施或者进行其他水上、水下施工作业的；</t>
    </r>
    <r>
      <rPr>
        <sz val="12"/>
        <rFont val="Times New Roman"/>
        <charset val="134"/>
      </rPr>
      <t xml:space="preserve">
  </t>
    </r>
    <r>
      <rPr>
        <sz val="12"/>
        <rFont val="宋体"/>
        <charset val="134"/>
      </rPr>
      <t>　（三）在渔港内的航道、港池、锚地和停泊区从事有碍海上交通安全的捕捞、养殖等生产活动的。</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第十条　有下列违反渔港管理规定行为之一的，渔政渔港监督管理机关应责令其停止作业，并对船长或直接责任人予以警告，并可处</t>
    </r>
    <r>
      <rPr>
        <sz val="12"/>
        <rFont val="Times New Roman"/>
        <charset val="134"/>
      </rPr>
      <t>500</t>
    </r>
    <r>
      <rPr>
        <sz val="12"/>
        <rFont val="宋体"/>
        <charset val="134"/>
      </rPr>
      <t>元以上</t>
    </r>
    <r>
      <rPr>
        <sz val="12"/>
        <rFont val="Times New Roman"/>
        <charset val="134"/>
      </rPr>
      <t>1000</t>
    </r>
    <r>
      <rPr>
        <sz val="12"/>
        <rFont val="宋体"/>
        <charset val="134"/>
      </rPr>
      <t>元以下罚款：　　</t>
    </r>
    <r>
      <rPr>
        <sz val="12"/>
        <rFont val="Times New Roman"/>
        <charset val="134"/>
      </rPr>
      <t xml:space="preserve"> 
    </t>
    </r>
    <r>
      <rPr>
        <sz val="12"/>
        <rFont val="宋体"/>
        <charset val="134"/>
      </rPr>
      <t>（一）未经渔政渔港监督管理机关批准或未按批准文件的规定，在渔港内装卸易燃、易爆、有毒等危险货物的；</t>
    </r>
    <r>
      <rPr>
        <sz val="12"/>
        <rFont val="Times New Roman"/>
        <charset val="134"/>
      </rPr>
      <t xml:space="preserve">
    </t>
    </r>
    <r>
      <rPr>
        <sz val="12"/>
        <rFont val="宋体"/>
        <charset val="134"/>
      </rPr>
      <t>（二）未经渔政渔港监督管理机关批准，在渔港内新建、改建、扩建各种设施，或者进行其他水上、水下施工作业的；</t>
    </r>
    <r>
      <rPr>
        <sz val="12"/>
        <rFont val="Times New Roman"/>
        <charset val="134"/>
      </rPr>
      <t xml:space="preserve">
    </t>
    </r>
    <r>
      <rPr>
        <sz val="12"/>
        <rFont val="宋体"/>
        <charset val="134"/>
      </rPr>
      <t>（三）在渔港内的航道、港池、锚地和停泊区从事有碍海上交通安全的捕捞、养殖等生产活动的。</t>
    </r>
  </si>
  <si>
    <r>
      <rPr>
        <sz val="12"/>
        <rFont val="宋体"/>
        <charset val="134"/>
      </rPr>
      <t>负责对未经渔政渔港监督管理机关批准或者未按照批准文件的规定，在渔港内装卸易燃、易爆、有毒等危险货物等行为的处罚</t>
    </r>
  </si>
  <si>
    <r>
      <rPr>
        <sz val="12"/>
        <rFont val="宋体"/>
        <charset val="134"/>
      </rPr>
      <t>对停泊或进行装卸作业时造成腐蚀、有毒或放射性等有害物质散落或溢漏，污染渔港或渔港水域等行为的处罚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</si>
  <si>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第十一条　停泊或进行装卸作业时，有下列行为之一的，应责令船舶所有者或经营者支付消除污染所需的费用，并可处</t>
    </r>
    <r>
      <rPr>
        <sz val="12"/>
        <rFont val="Times New Roman"/>
        <charset val="134"/>
      </rPr>
      <t>500</t>
    </r>
    <r>
      <rPr>
        <sz val="12"/>
        <rFont val="宋体"/>
        <charset val="134"/>
      </rPr>
      <t>元以上</t>
    </r>
    <r>
      <rPr>
        <sz val="12"/>
        <rFont val="Times New Roman"/>
        <charset val="134"/>
      </rPr>
      <t>10000</t>
    </r>
    <r>
      <rPr>
        <sz val="12"/>
        <rFont val="宋体"/>
        <charset val="134"/>
      </rPr>
      <t>元以下罚款：　　</t>
    </r>
    <r>
      <rPr>
        <sz val="12"/>
        <rFont val="Times New Roman"/>
        <charset val="134"/>
      </rPr>
      <t xml:space="preserve">
    </t>
    </r>
    <r>
      <rPr>
        <sz val="12"/>
        <rFont val="宋体"/>
        <charset val="134"/>
      </rPr>
      <t>（一）造成腐蚀、有毒或放射性等有害物质散落或溢漏，污染渔港或渔港水域的；</t>
    </r>
    <r>
      <rPr>
        <sz val="12"/>
        <rFont val="Times New Roman"/>
        <charset val="134"/>
      </rPr>
      <t xml:space="preserve">
    </t>
    </r>
    <r>
      <rPr>
        <sz val="12"/>
        <rFont val="宋体"/>
        <charset val="134"/>
      </rPr>
      <t>（二）排放油类或油性混合物造成渔港或渔港水域污染的。</t>
    </r>
  </si>
  <si>
    <r>
      <rPr>
        <sz val="12"/>
        <rFont val="宋体"/>
        <charset val="134"/>
      </rPr>
      <t>负责对停泊或进行装卸作业时造成腐蚀、有毒或放射性等有害物质散落或溢漏，污染渔港或渔港水域等行为的处罚</t>
    </r>
  </si>
  <si>
    <r>
      <rPr>
        <sz val="12"/>
        <rFont val="宋体"/>
        <charset val="134"/>
      </rPr>
      <t>对在水产养殖中违法用药等行为的处罚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</si>
  <si>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第七十四条　水产养殖中的兽药使用、兽药残留检测和监督管理以及水产养殖过程中违法用药的行政处罚，由县级以上人民政府渔业主管部门及其所属的渔政监督管理机构负责。</t>
    </r>
  </si>
  <si>
    <r>
      <rPr>
        <sz val="12"/>
        <rFont val="宋体"/>
        <charset val="134"/>
      </rPr>
      <t>负责对在水产养殖中违法用药等行为的处罚</t>
    </r>
  </si>
  <si>
    <r>
      <rPr>
        <sz val="12"/>
        <rFont val="宋体"/>
        <charset val="134"/>
      </rPr>
      <t>对中外合资、中外合作经营的渔业企业未经国务院有关主管部门批准从事近海捕捞业的处罚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</si>
  <si>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第十六条　在中华人民共和国管辖水域，外商投资的渔业企业，未经国务院有关主管部门批准，不得从事近海捕捞业。</t>
    </r>
    <r>
      <rPr>
        <sz val="12"/>
        <rFont val="Times New Roman"/>
        <charset val="134"/>
      </rPr>
      <t xml:space="preserve">
    </t>
    </r>
    <r>
      <rPr>
        <sz val="12"/>
        <rFont val="宋体"/>
        <charset val="134"/>
      </rPr>
      <t>第三十六条　外商投资的渔业企业，违反本实施细则第十六条规定，没收渔获物和违法所得，可以并处三千元至五万元罚款。</t>
    </r>
  </si>
  <si>
    <r>
      <rPr>
        <sz val="12"/>
        <rFont val="宋体"/>
        <charset val="134"/>
      </rPr>
      <t>负责对中外合资、中外合作经营的渔业企业未经国务院有关主管部门批准从事近海捕捞业的处罚</t>
    </r>
  </si>
  <si>
    <r>
      <rPr>
        <sz val="12"/>
        <rFont val="宋体"/>
        <charset val="134"/>
      </rPr>
      <t>对在鱼、虾、蟹、贝幼苗的重点产区直接引水、用水未采取避开幼苗的密集期、密集区或者设置网栅等保护措施行为的处罚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</si>
  <si>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第二十六条　任何单位和个人，在鱼、虾、蟹、贝幼苗的重点产区直接引水、用水的，应当采取避开幼苗的密集期、密集区，或者设置网栅等保护措施。</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第十七条　违反《实施细则》第二十六条，在鱼、虾、贝、蟹幼苗的重点产区直接引水、用水的，未采取避开幼苗密集区、密集期或设置网栅等保护措施的，可处以一万元以下罚款。</t>
    </r>
  </si>
  <si>
    <r>
      <rPr>
        <sz val="12"/>
        <rFont val="宋体"/>
        <charset val="134"/>
      </rPr>
      <t>负责对在鱼、虾、蟹、贝幼苗的重点产区直接引水、用水未采取避开幼苗的密集期、密集区或者设置网栅等保护措施行为的处罚</t>
    </r>
  </si>
  <si>
    <r>
      <rPr>
        <sz val="12"/>
        <rFont val="宋体"/>
        <charset val="134"/>
      </rPr>
      <t>对未持有船舶证书或者未配齐船员行为的处罚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</si>
  <si>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日国务院第</t>
    </r>
    <r>
      <rPr>
        <sz val="12"/>
        <rFont val="Times New Roman"/>
        <charset val="134"/>
      </rPr>
      <t>40</t>
    </r>
    <r>
      <rPr>
        <sz val="12"/>
        <rFont val="宋体"/>
        <charset val="134"/>
      </rPr>
      <t>次常务会议通过，</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第二十二条　违反本条例规定，未持有船舶证书或者未配齐船员的，由渔政渔港监督管理机关责令改正，可以并处罚款。</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第十五条　已办理渔业船舶登记手续，但未按规定持有船舶国籍证书、船舶登记证书、船舶检验证书、船舶航行签证簿的，予以警告，责令其改正，并可处</t>
    </r>
    <r>
      <rPr>
        <sz val="12"/>
        <rFont val="Times New Roman"/>
        <charset val="134"/>
      </rPr>
      <t>200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第十六条　无有效的渔业船舶船名、船号、船舶登记证书（或船舶国籍证书）、检验证书的船舶，禁止其离港，并对船舶所有者或者经营者处船价</t>
    </r>
    <r>
      <rPr>
        <sz val="12"/>
        <rFont val="Times New Roman"/>
        <charset val="134"/>
      </rPr>
      <t>2</t>
    </r>
    <r>
      <rPr>
        <sz val="12"/>
        <rFont val="宋体"/>
        <charset val="134"/>
      </rPr>
      <t>倍以下的罚款。有下列行为之一的，从重处罚：</t>
    </r>
    <r>
      <rPr>
        <sz val="12"/>
        <rFont val="Times New Roman"/>
        <charset val="134"/>
      </rPr>
      <t xml:space="preserve">
    </t>
    </r>
    <r>
      <rPr>
        <sz val="12"/>
        <rFont val="宋体"/>
        <charset val="134"/>
      </rPr>
      <t>（一）无有效的渔业船舶登</t>
    </r>
    <r>
      <rPr>
        <sz val="12"/>
        <rFont val="Times New Roman"/>
        <charset val="134"/>
      </rPr>
      <t xml:space="preserve">;
    </t>
    </r>
    <r>
      <rPr>
        <sz val="12"/>
        <rFont val="宋体"/>
        <charset val="134"/>
      </rPr>
      <t>（三）伪造事实骗取渔业船舶登记证书或渔业船舶国籍证书的；</t>
    </r>
    <r>
      <rPr>
        <sz val="12"/>
        <rFont val="Times New Roman"/>
        <charset val="134"/>
      </rPr>
      <t xml:space="preserve">
    </t>
    </r>
    <r>
      <rPr>
        <sz val="12"/>
        <rFont val="宋体"/>
        <charset val="134"/>
      </rPr>
      <t>（四）冒用他船船名、船号或船舶证书的。</t>
    </r>
    <r>
      <rPr>
        <sz val="12"/>
        <rFont val="Times New Roman"/>
        <charset val="134"/>
      </rPr>
      <t xml:space="preserve">
    </t>
    </r>
    <r>
      <rPr>
        <sz val="12"/>
        <rFont val="宋体"/>
        <charset val="134"/>
      </rPr>
      <t>第十九条　使用过期渔业船舶登记证书或渔业船舶国籍证书的，登记机关应通知船舶所有者限期改正，过期不改的，责令其停航，并对船舶所有者或经营者处</t>
    </r>
    <r>
      <rPr>
        <sz val="12"/>
        <rFont val="Times New Roman"/>
        <charset val="134"/>
      </rPr>
      <t>1000</t>
    </r>
    <r>
      <rPr>
        <sz val="12"/>
        <rFont val="宋体"/>
        <charset val="134"/>
      </rPr>
      <t>元以上</t>
    </r>
    <r>
      <rPr>
        <sz val="12"/>
        <rFont val="Times New Roman"/>
        <charset val="134"/>
      </rPr>
      <t>10000</t>
    </r>
    <r>
      <rPr>
        <sz val="12"/>
        <rFont val="宋体"/>
        <charset val="134"/>
      </rPr>
      <t>元以下罚款。</t>
    </r>
    <r>
      <rPr>
        <sz val="12"/>
        <rFont val="Times New Roman"/>
        <charset val="134"/>
      </rPr>
      <t xml:space="preserve">
    </t>
    </r>
    <r>
      <rPr>
        <sz val="12"/>
        <rFont val="宋体"/>
        <charset val="134"/>
      </rPr>
      <t>第二十二条　未按规定配齐职务船员，责令其限期改正，对船舶所有者或经营者并处</t>
    </r>
    <r>
      <rPr>
        <sz val="12"/>
        <rFont val="Times New Roman"/>
        <charset val="134"/>
      </rPr>
      <t>200</t>
    </r>
    <r>
      <rPr>
        <sz val="12"/>
        <rFont val="宋体"/>
        <charset val="134"/>
      </rPr>
      <t>元以上</t>
    </r>
    <r>
      <rPr>
        <sz val="12"/>
        <rFont val="Times New Roman"/>
        <charset val="134"/>
      </rPr>
      <t>1000</t>
    </r>
    <r>
      <rPr>
        <sz val="12"/>
        <rFont val="宋体"/>
        <charset val="134"/>
      </rPr>
      <t>元以下罚款。普通船员未取得专业训练合格证或基础训练合格证的，责令其限期改正，对船舶所有者或经营者并处</t>
    </r>
    <r>
      <rPr>
        <sz val="12"/>
        <rFont val="Times New Roman"/>
        <charset val="134"/>
      </rPr>
      <t>1000</t>
    </r>
    <r>
      <rPr>
        <sz val="12"/>
        <rFont val="宋体"/>
        <charset val="134"/>
      </rPr>
      <t>元以下罚款。</t>
    </r>
  </si>
  <si>
    <r>
      <rPr>
        <sz val="12"/>
        <rFont val="宋体"/>
        <charset val="134"/>
      </rPr>
      <t>负责对未持有船舶证书或者未配齐船员行为的处罚</t>
    </r>
  </si>
  <si>
    <r>
      <rPr>
        <sz val="12"/>
        <rFont val="宋体"/>
        <charset val="134"/>
      </rPr>
      <t>对渔港水域内未按规定标写船名、船号、船籍港，没有悬挂船名牌等行为的处罚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</si>
  <si>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第二十条　有下列行为之一的，责令其限期改正，对船舶所有者或经营者处</t>
    </r>
    <r>
      <rPr>
        <sz val="12"/>
        <rFont val="Times New Roman"/>
        <charset val="134"/>
      </rPr>
      <t>200</t>
    </r>
    <r>
      <rPr>
        <sz val="12"/>
        <rFont val="宋体"/>
        <charset val="134"/>
      </rPr>
      <t>元以上</t>
    </r>
    <r>
      <rPr>
        <sz val="12"/>
        <rFont val="Times New Roman"/>
        <charset val="134"/>
      </rPr>
      <t xml:space="preserve"> 1000</t>
    </r>
    <r>
      <rPr>
        <sz val="12"/>
        <rFont val="宋体"/>
        <charset val="134"/>
      </rPr>
      <t>元以下罚款：　　</t>
    </r>
    <r>
      <rPr>
        <sz val="12"/>
        <rFont val="Times New Roman"/>
        <charset val="134"/>
      </rPr>
      <t xml:space="preserve">
    </t>
    </r>
    <r>
      <rPr>
        <sz val="12"/>
        <rFont val="宋体"/>
        <charset val="134"/>
      </rPr>
      <t>（一）未按规定标写船名、船号、船籍港，没有悬挂船名牌的；</t>
    </r>
    <r>
      <rPr>
        <sz val="12"/>
        <rFont val="Times New Roman"/>
        <charset val="134"/>
      </rPr>
      <t xml:space="preserve">
    </t>
    </r>
    <r>
      <rPr>
        <sz val="12"/>
        <rFont val="宋体"/>
        <charset val="134"/>
      </rPr>
      <t>（二）在非紧急情况下，未经渔政渔港监督管理机关批准，滥用烟火信号、信号枪、无线电设备、号笛及其他遇险求救信号的；</t>
    </r>
    <r>
      <rPr>
        <sz val="12"/>
        <rFont val="Times New Roman"/>
        <charset val="134"/>
      </rPr>
      <t xml:space="preserve"> 
    </t>
    </r>
    <r>
      <rPr>
        <sz val="12"/>
        <rFont val="宋体"/>
        <charset val="134"/>
      </rPr>
      <t>（三）没有配备、不正确填写或污损、丢弃航海日志、轮机日志的。</t>
    </r>
  </si>
  <si>
    <r>
      <rPr>
        <sz val="12"/>
        <rFont val="宋体"/>
        <charset val="134"/>
      </rPr>
      <t>负责对渔港水域内未按规定标写船名、船号、船籍港，没有悬挂船名牌等行为的处罚</t>
    </r>
  </si>
  <si>
    <r>
      <rPr>
        <sz val="12"/>
        <rFont val="宋体"/>
        <charset val="134"/>
      </rPr>
      <t>对渔港水域内未按规定配备救生、消防设备行为的处罚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</si>
  <si>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第二十一条　未按规定配备救生、消防设备，责令其在离港前改正，逾期不改的，处</t>
    </r>
    <r>
      <rPr>
        <sz val="12"/>
        <rFont val="Times New Roman"/>
        <charset val="134"/>
      </rPr>
      <t>200</t>
    </r>
    <r>
      <rPr>
        <sz val="12"/>
        <rFont val="宋体"/>
        <charset val="134"/>
      </rPr>
      <t>元以上</t>
    </r>
    <r>
      <rPr>
        <sz val="12"/>
        <rFont val="Times New Roman"/>
        <charset val="134"/>
      </rPr>
      <t>1000</t>
    </r>
    <r>
      <rPr>
        <sz val="12"/>
        <rFont val="宋体"/>
        <charset val="134"/>
      </rPr>
      <t>元以下罚款。</t>
    </r>
  </si>
  <si>
    <r>
      <rPr>
        <sz val="12"/>
        <rFont val="宋体"/>
        <charset val="134"/>
      </rPr>
      <t>负责对渔港水域内未按规定配备救生、消防设备行为的处罚</t>
    </r>
  </si>
  <si>
    <r>
      <rPr>
        <sz val="12"/>
        <rFont val="宋体"/>
        <charset val="134"/>
      </rPr>
      <t>对不执行渔政渔港监督管理机关作出的离港、停航、改航、停止作业的决定，或者在执行中违反上述决定行为的处罚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</si>
  <si>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日国务院第</t>
    </r>
    <r>
      <rPr>
        <sz val="12"/>
        <rFont val="Times New Roman"/>
        <charset val="134"/>
      </rPr>
      <t>40</t>
    </r>
    <r>
      <rPr>
        <sz val="12"/>
        <rFont val="宋体"/>
        <charset val="134"/>
      </rPr>
      <t>次常务会议通过，</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第二十三条　违反本条例规定，不执行渔政渔港监督管理机关作出的离港、停航、改航、停止作业的决定，或者在执行中违反上述决定的，由渔政渔港监督管理机关责令改正，可以并处警告、罚款；情节严重的，扣留或者吊销船长职务证书。</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第二十四条　对拒不执行渔政渔港监督管理机关作出的离港、禁止离港、停航、改航、停止作业等决定的船舶，可对船长或直接责任人并处</t>
    </r>
    <r>
      <rPr>
        <sz val="12"/>
        <rFont val="Times New Roman"/>
        <charset val="134"/>
      </rPr>
      <t>1000</t>
    </r>
    <r>
      <rPr>
        <sz val="12"/>
        <rFont val="宋体"/>
        <charset val="134"/>
      </rPr>
      <t>元以上</t>
    </r>
    <r>
      <rPr>
        <sz val="12"/>
        <rFont val="Times New Roman"/>
        <charset val="134"/>
      </rPr>
      <t>10000</t>
    </r>
    <r>
      <rPr>
        <sz val="12"/>
        <rFont val="宋体"/>
        <charset val="134"/>
      </rPr>
      <t>元以下罚款、扣留或吊销船长职务证书。</t>
    </r>
  </si>
  <si>
    <r>
      <rPr>
        <sz val="12"/>
        <rFont val="宋体"/>
        <charset val="134"/>
      </rPr>
      <t>负责对不执行渔政渔港监督管理机关作出的离港、停航、改航、停止作业的决定，或者在执行中违反上述决定行为的处罚</t>
    </r>
  </si>
  <si>
    <r>
      <rPr>
        <sz val="12"/>
        <rFont val="宋体"/>
        <charset val="134"/>
      </rPr>
      <t>对因违规被扣留或吊销船员证书而谎报遗失，申请补发行为的处罚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</si>
  <si>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第二十六条　对因违规被扣留或吊销船员证书而谎报遗失，申请补发的，可对当事人或直接责任人处</t>
    </r>
    <r>
      <rPr>
        <sz val="12"/>
        <rFont val="Times New Roman"/>
        <charset val="134"/>
      </rPr>
      <t>200</t>
    </r>
    <r>
      <rPr>
        <sz val="12"/>
        <rFont val="宋体"/>
        <charset val="134"/>
      </rPr>
      <t>元以上</t>
    </r>
    <r>
      <rPr>
        <sz val="12"/>
        <rFont val="Times New Roman"/>
        <charset val="134"/>
      </rPr>
      <t>1000</t>
    </r>
    <r>
      <rPr>
        <sz val="12"/>
        <rFont val="宋体"/>
        <charset val="134"/>
      </rPr>
      <t>元以下罚款。</t>
    </r>
  </si>
  <si>
    <r>
      <rPr>
        <sz val="12"/>
        <rFont val="宋体"/>
        <charset val="134"/>
      </rPr>
      <t>负责对因违规被扣留或吊销船员证书而谎报遗失，申请补发行为的处罚</t>
    </r>
  </si>
  <si>
    <r>
      <rPr>
        <sz val="12"/>
        <rFont val="宋体"/>
        <charset val="134"/>
      </rPr>
      <t>对船员证书持证人与证书所载内容不符行为的处罚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</si>
  <si>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第二十八条　船员证书持证人与证书所载内容不符的，应收缴所持证书，对当事人或直接责任人处</t>
    </r>
    <r>
      <rPr>
        <sz val="12"/>
        <rFont val="Times New Roman"/>
        <charset val="134"/>
      </rPr>
      <t>50</t>
    </r>
    <r>
      <rPr>
        <sz val="12"/>
        <rFont val="宋体"/>
        <charset val="134"/>
      </rPr>
      <t>元以上</t>
    </r>
    <r>
      <rPr>
        <sz val="12"/>
        <rFont val="Times New Roman"/>
        <charset val="134"/>
      </rPr>
      <t>200</t>
    </r>
    <r>
      <rPr>
        <sz val="12"/>
        <rFont val="宋体"/>
        <charset val="134"/>
      </rPr>
      <t>元以下罚款。</t>
    </r>
  </si>
  <si>
    <r>
      <rPr>
        <sz val="12"/>
        <rFont val="宋体"/>
        <charset val="134"/>
      </rPr>
      <t>负责对船员证书持证人与证书所载内容不符行为的处罚</t>
    </r>
  </si>
  <si>
    <r>
      <rPr>
        <sz val="12"/>
        <rFont val="宋体"/>
        <charset val="134"/>
      </rPr>
      <t>对到期未办理证件审验的职务船员，责令其限期办理后，逾期不办理行为的处罚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</si>
  <si>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第二十九条　到期未办理证件审验的职务船员，应责令其限期办理，逾期不办理的，对当事人并处</t>
    </r>
    <r>
      <rPr>
        <sz val="12"/>
        <rFont val="Times New Roman"/>
        <charset val="134"/>
      </rPr>
      <t>50</t>
    </r>
    <r>
      <rPr>
        <sz val="12"/>
        <rFont val="宋体"/>
        <charset val="134"/>
      </rPr>
      <t>元以上</t>
    </r>
    <r>
      <rPr>
        <sz val="12"/>
        <rFont val="Times New Roman"/>
        <charset val="134"/>
      </rPr>
      <t>100</t>
    </r>
    <r>
      <rPr>
        <sz val="12"/>
        <rFont val="宋体"/>
        <charset val="134"/>
      </rPr>
      <t>元以下罚款。</t>
    </r>
  </si>
  <si>
    <r>
      <rPr>
        <sz val="12"/>
        <rFont val="宋体"/>
        <charset val="134"/>
      </rPr>
      <t>负责对到期未办理证件审验的职务船员，责令其限期办理后，逾期不办理行为的处罚</t>
    </r>
  </si>
  <si>
    <r>
      <rPr>
        <sz val="12"/>
        <rFont val="宋体"/>
        <charset val="134"/>
      </rPr>
      <t>对渔业船舶使用不符合标准或者要求的渔业船舶用燃油行为的处罚</t>
    </r>
  </si>
  <si>
    <r>
      <rPr>
        <sz val="12"/>
        <rFont val="宋体"/>
        <charset val="134"/>
      </rPr>
      <t>【法律】《中华人民共和国大气污染防治法》（由</t>
    </r>
    <r>
      <rPr>
        <sz val="12"/>
        <rFont val="Times New Roman"/>
        <charset val="134"/>
      </rPr>
      <t>1987</t>
    </r>
    <r>
      <rPr>
        <sz val="12"/>
        <rFont val="宋体"/>
        <charset val="134"/>
      </rPr>
      <t>年</t>
    </r>
    <r>
      <rPr>
        <sz val="12"/>
        <rFont val="Times New Roman"/>
        <charset val="134"/>
      </rPr>
      <t>9</t>
    </r>
    <r>
      <rPr>
        <sz val="12"/>
        <rFont val="宋体"/>
        <charset val="134"/>
      </rPr>
      <t>月</t>
    </r>
    <r>
      <rPr>
        <sz val="12"/>
        <rFont val="Times New Roman"/>
        <charset val="134"/>
      </rPr>
      <t>5</t>
    </r>
    <r>
      <rPr>
        <sz val="12"/>
        <rFont val="宋体"/>
        <charset val="134"/>
      </rPr>
      <t>日第六届全国人民代表大会常务委员会第二十二次会议通过，</t>
    </r>
    <r>
      <rPr>
        <sz val="12"/>
        <rFont val="Times New Roman"/>
        <charset val="134"/>
      </rPr>
      <t>2018</t>
    </r>
    <r>
      <rPr>
        <sz val="12"/>
        <rFont val="宋体"/>
        <charset val="134"/>
      </rPr>
      <t>年</t>
    </r>
    <r>
      <rPr>
        <sz val="12"/>
        <rFont val="Times New Roman"/>
        <charset val="134"/>
      </rPr>
      <t>10</t>
    </r>
    <r>
      <rPr>
        <sz val="12"/>
        <rFont val="宋体"/>
        <charset val="134"/>
      </rPr>
      <t>月</t>
    </r>
    <r>
      <rPr>
        <sz val="12"/>
        <rFont val="Times New Roman"/>
        <charset val="134"/>
      </rPr>
      <t>26</t>
    </r>
    <r>
      <rPr>
        <sz val="12"/>
        <rFont val="宋体"/>
        <charset val="134"/>
      </rPr>
      <t>日第十三届全国人民代表大会常务委员会第六次会议第二次修正。）</t>
    </r>
    <r>
      <rPr>
        <sz val="12"/>
        <rFont val="Times New Roman"/>
        <charset val="134"/>
      </rPr>
      <t xml:space="preserve">
    </t>
    </r>
    <r>
      <rPr>
        <sz val="12"/>
        <rFont val="宋体"/>
        <charset val="134"/>
      </rPr>
      <t>第五条　县级以上人民政府生态环境主管部门对大气污染防治实施统一监督管理。</t>
    </r>
    <r>
      <rPr>
        <sz val="12"/>
        <rFont val="Times New Roman"/>
        <charset val="134"/>
      </rPr>
      <t xml:space="preserve">
    </t>
    </r>
    <r>
      <rPr>
        <sz val="12"/>
        <rFont val="宋体"/>
        <charset val="134"/>
      </rPr>
      <t>县级以上人民政府其他有关部门在各自职责范围内对大气污染防治实施监督管理。</t>
    </r>
    <r>
      <rPr>
        <sz val="12"/>
        <rFont val="Times New Roman"/>
        <charset val="134"/>
      </rPr>
      <t xml:space="preserve">
    </t>
    </r>
    <r>
      <rPr>
        <sz val="12"/>
        <rFont val="宋体"/>
        <charset val="134"/>
      </rPr>
      <t>第一百零六条　违反本法规定，使用不符合标准或者要求的船舶用燃油的，由海事管理机构、渔业主管部门按照职责处一万元以上十万元以下的罚款。</t>
    </r>
  </si>
  <si>
    <r>
      <rPr>
        <sz val="12"/>
        <rFont val="宋体"/>
        <charset val="134"/>
      </rPr>
      <t>负责对渔业船舶使用不符合标准或者要求的渔业船舶用燃油行为的处罚</t>
    </r>
  </si>
  <si>
    <r>
      <rPr>
        <sz val="12"/>
        <rFont val="宋体"/>
        <charset val="134"/>
      </rPr>
      <t>对渔业船舶未配置相应的防污染设备和器材，或者未持有合法有效的防止水域环境污染的证书与文书行为的处罚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</si>
  <si>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</si>
  <si>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12"/>
        <rFont val="宋体"/>
        <charset val="134"/>
      </rPr>
      <t>负责对渔业船舶未配置相应的防污染设备和器材，或者未持有合法有效的防止水域环境污染的证书与文书行为的处罚</t>
    </r>
  </si>
  <si>
    <r>
      <rPr>
        <sz val="12"/>
        <rFont val="宋体"/>
        <charset val="134"/>
      </rPr>
      <t>对渔业船舶进行涉及污染物排放的作业，未遵守操作规程或者未在相应的记录簿上如实记载行为的处罚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</si>
  <si>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第八十九条第二款　船舶进行涉及污染物排放的作业，未遵守操作规程或者未在相应的记录簿上如实记载的，由海事管理机构、渔业主管部门按照职责分工责令改正，处二千元以上二万元以下的罚款。</t>
    </r>
  </si>
  <si>
    <r>
      <rPr>
        <sz val="12"/>
        <rFont val="宋体"/>
        <charset val="134"/>
      </rPr>
      <t>负责对渔业船舶进行涉及污染物排放的作业，未遵守操作规程或者未在相应的记录簿上如实记载行为的处罚</t>
    </r>
  </si>
  <si>
    <r>
      <rPr>
        <sz val="12"/>
        <rFont val="宋体"/>
        <charset val="134"/>
      </rPr>
      <t>对向渔业水域倾倒船舶垃圾或者排放船舶的残油、废油等行为的处罚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</si>
  <si>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第九十条第一、三、四款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2"/>
        <rFont val="Times New Roman"/>
        <charset val="134"/>
      </rPr>
      <t xml:space="preserve">
</t>
    </r>
    <r>
      <rPr>
        <sz val="12"/>
        <rFont val="宋体"/>
        <charset val="134"/>
      </rPr>
      <t>　　（一）向水体倾倒船舶垃圾或者排放船舶的残油、废油的；</t>
    </r>
    <r>
      <rPr>
        <sz val="12"/>
        <rFont val="Times New Roman"/>
        <charset val="134"/>
      </rPr>
      <t xml:space="preserve">
</t>
    </r>
    <r>
      <rPr>
        <sz val="12"/>
        <rFont val="宋体"/>
        <charset val="134"/>
      </rPr>
      <t>　　（三）船舶及有关作业单位从事有污染风险的作业活动，未按照规定采取污染防治措施的；</t>
    </r>
    <r>
      <rPr>
        <sz val="12"/>
        <rFont val="Times New Roman"/>
        <charset val="134"/>
      </rPr>
      <t xml:space="preserve">
</t>
    </r>
    <r>
      <rPr>
        <sz val="12"/>
        <rFont val="宋体"/>
        <charset val="134"/>
      </rPr>
      <t>　　（四）以冲滩方式进行船舶拆解的。</t>
    </r>
  </si>
  <si>
    <r>
      <rPr>
        <sz val="12"/>
        <rFont val="宋体"/>
        <charset val="134"/>
      </rPr>
      <t>负责对向渔业水域倾倒船舶垃圾或者排放船舶的残油、废油等行为的处罚</t>
    </r>
  </si>
  <si>
    <r>
      <rPr>
        <sz val="12"/>
        <rFont val="宋体"/>
        <charset val="134"/>
      </rPr>
      <t>对触碰渔业航标不报告行为的处罚</t>
    </r>
  </si>
  <si>
    <r>
      <rPr>
        <sz val="12"/>
        <rFont val="宋体"/>
        <charset val="134"/>
      </rPr>
      <t>【法规】《中华人民共和国航标条例》（</t>
    </r>
    <r>
      <rPr>
        <sz val="12"/>
        <rFont val="Times New Roman"/>
        <charset val="134"/>
      </rPr>
      <t>1995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日中华人民共和国国务院令第</t>
    </r>
    <r>
      <rPr>
        <sz val="12"/>
        <rFont val="Times New Roman"/>
        <charset val="134"/>
      </rPr>
      <t>187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t>
    </r>
    <r>
      <rPr>
        <sz val="12"/>
        <rFont val="Times New Roman"/>
        <charset val="134"/>
      </rPr>
      <t xml:space="preserve">
    </t>
    </r>
    <r>
      <rPr>
        <sz val="12"/>
        <rFont val="宋体"/>
        <charset val="134"/>
      </rPr>
      <t>第二十一条　船舶违反本条例第十四条第二款的规定，触碰航标不报告的，航标管理机关可以根据情节处以</t>
    </r>
    <r>
      <rPr>
        <sz val="12"/>
        <rFont val="Times New Roman"/>
        <charset val="134"/>
      </rPr>
      <t>2</t>
    </r>
    <r>
      <rPr>
        <sz val="12"/>
        <rFont val="宋体"/>
        <charset val="134"/>
      </rPr>
      <t>万元以下的罚款；造成损失的，应当依法赔偿。</t>
    </r>
    <r>
      <rPr>
        <sz val="12"/>
        <rFont val="Times New Roman"/>
        <charset val="134"/>
      </rPr>
      <t xml:space="preserve">
    </t>
    </r>
    <r>
      <rPr>
        <sz val="12"/>
        <rFont val="宋体"/>
        <charset val="134"/>
      </rPr>
      <t>第十四条第二款　船舶触碰航标，应当立即向航标管理机关报告。</t>
    </r>
    <r>
      <rPr>
        <sz val="12"/>
        <rFont val="Times New Roman"/>
        <charset val="134"/>
      </rPr>
      <t xml:space="preserve">
</t>
    </r>
    <r>
      <rPr>
        <sz val="12"/>
        <rFont val="宋体"/>
        <charset val="134"/>
      </rPr>
      <t>【规章】《渔业航标管理办法》（</t>
    </r>
    <r>
      <rPr>
        <sz val="12"/>
        <rFont val="Times New Roman"/>
        <charset val="134"/>
      </rPr>
      <t>2008</t>
    </r>
    <r>
      <rPr>
        <sz val="12"/>
        <rFont val="宋体"/>
        <charset val="134"/>
      </rPr>
      <t>年农业部令第</t>
    </r>
    <r>
      <rPr>
        <sz val="12"/>
        <rFont val="Times New Roman"/>
        <charset val="134"/>
      </rPr>
      <t>13</t>
    </r>
    <r>
      <rPr>
        <sz val="12"/>
        <rFont val="宋体"/>
        <charset val="134"/>
      </rPr>
      <t>号公布，自</t>
    </r>
    <r>
      <rPr>
        <sz val="12"/>
        <rFont val="Times New Roman"/>
        <charset val="134"/>
      </rPr>
      <t>2008</t>
    </r>
    <r>
      <rPr>
        <sz val="12"/>
        <rFont val="宋体"/>
        <charset val="134"/>
      </rPr>
      <t>年</t>
    </r>
    <r>
      <rPr>
        <sz val="12"/>
        <rFont val="Times New Roman"/>
        <charset val="134"/>
      </rPr>
      <t>6</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第二十七条第一款　违反本办法第二十二条第一款的规定，不履行报告义务的，由渔业航标管理机关给予警告，可并处</t>
    </r>
    <r>
      <rPr>
        <sz val="12"/>
        <rFont val="Times New Roman"/>
        <charset val="134"/>
      </rPr>
      <t>2000</t>
    </r>
    <r>
      <rPr>
        <sz val="12"/>
        <rFont val="宋体"/>
        <charset val="134"/>
      </rPr>
      <t>元以下的罚款。</t>
    </r>
  </si>
  <si>
    <r>
      <rPr>
        <sz val="12"/>
        <rFont val="宋体"/>
        <charset val="134"/>
      </rPr>
      <t>负责对触碰渔业航标不报告行为的处罚</t>
    </r>
  </si>
  <si>
    <r>
      <rPr>
        <sz val="12"/>
        <rFont val="宋体"/>
        <charset val="134"/>
      </rPr>
      <t>对危害渔业航标及其辅助设施或者影响渔业航标工作效能行为的处罚</t>
    </r>
  </si>
  <si>
    <r>
      <rPr>
        <sz val="12"/>
        <rFont val="宋体"/>
        <charset val="134"/>
      </rPr>
      <t>【法规】《中华人民共和国航标条例》（</t>
    </r>
    <r>
      <rPr>
        <sz val="12"/>
        <rFont val="Times New Roman"/>
        <charset val="134"/>
      </rPr>
      <t>1995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日中华人民共和国国务院令第</t>
    </r>
    <r>
      <rPr>
        <sz val="12"/>
        <rFont val="Times New Roman"/>
        <charset val="134"/>
      </rPr>
      <t>187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t>
    </r>
    <r>
      <rPr>
        <sz val="12"/>
        <rFont val="Times New Roman"/>
        <charset val="134"/>
      </rPr>
      <t xml:space="preserve">
    </t>
    </r>
    <r>
      <rPr>
        <sz val="12"/>
        <rFont val="宋体"/>
        <charset val="134"/>
      </rPr>
      <t>第十五条　禁止下列危害航标的行为：</t>
    </r>
    <r>
      <rPr>
        <sz val="12"/>
        <rFont val="Times New Roman"/>
        <charset val="134"/>
      </rPr>
      <t xml:space="preserve">
    </t>
    </r>
    <r>
      <rPr>
        <sz val="12"/>
        <rFont val="宋体"/>
        <charset val="134"/>
      </rPr>
      <t>（一）盗窃、哄抢或者以其他方式非法侵占航标、航标器材；</t>
    </r>
    <r>
      <rPr>
        <sz val="12"/>
        <rFont val="Times New Roman"/>
        <charset val="134"/>
      </rPr>
      <t xml:space="preserve">
    </t>
    </r>
    <r>
      <rPr>
        <sz val="12"/>
        <rFont val="宋体"/>
        <charset val="134"/>
      </rPr>
      <t>（二）非法移动、攀登或者涂抹航标；</t>
    </r>
    <r>
      <rPr>
        <sz val="12"/>
        <rFont val="Times New Roman"/>
        <charset val="134"/>
      </rPr>
      <t xml:space="preserve">
    </t>
    </r>
    <r>
      <rPr>
        <sz val="12"/>
        <rFont val="宋体"/>
        <charset val="134"/>
      </rPr>
      <t>（三）向航标射击或者投掷物品；</t>
    </r>
    <r>
      <rPr>
        <sz val="12"/>
        <rFont val="Times New Roman"/>
        <charset val="134"/>
      </rPr>
      <t xml:space="preserve">
    </t>
    </r>
    <r>
      <rPr>
        <sz val="12"/>
        <rFont val="宋体"/>
        <charset val="134"/>
      </rPr>
      <t>（四）在航标上攀架物品，拴系牲畜、船只、渔业捕捞器具、爆炸物品等；</t>
    </r>
    <r>
      <rPr>
        <sz val="12"/>
        <rFont val="Times New Roman"/>
        <charset val="134"/>
      </rPr>
      <t xml:space="preserve">
    </t>
    </r>
    <r>
      <rPr>
        <sz val="12"/>
        <rFont val="宋体"/>
        <charset val="134"/>
      </rPr>
      <t>（五）损坏航标的其他行为。</t>
    </r>
    <r>
      <rPr>
        <sz val="12"/>
        <rFont val="Times New Roman"/>
        <charset val="134"/>
      </rPr>
      <t xml:space="preserve">
    </t>
    </r>
    <r>
      <rPr>
        <sz val="12"/>
        <rFont val="宋体"/>
        <charset val="134"/>
      </rPr>
      <t>第十六条　禁止破坏航标辅助设施的行为。</t>
    </r>
    <r>
      <rPr>
        <sz val="12"/>
        <rFont val="Times New Roman"/>
        <charset val="134"/>
      </rPr>
      <t xml:space="preserve">
</t>
    </r>
    <r>
      <rPr>
        <sz val="12"/>
        <rFont val="宋体"/>
        <charset val="134"/>
      </rPr>
      <t>　　前款所称航标辅助设施，是指为航标及其管理人员提供能源、水和其他所需物资而设置的各类设施，包括航标场地、直升机平台、登陆点、码头、趸船、水塔、储水池、水井、油（水）泵房、电力设施、业务用房以及专用道路、仓库等。</t>
    </r>
    <r>
      <rPr>
        <sz val="12"/>
        <rFont val="Times New Roman"/>
        <charset val="134"/>
      </rPr>
      <t xml:space="preserve">
    </t>
    </r>
    <r>
      <rPr>
        <sz val="12"/>
        <rFont val="宋体"/>
        <charset val="134"/>
      </rPr>
      <t>第十七条　禁止下列影响航标工作效能的行为：</t>
    </r>
    <r>
      <rPr>
        <sz val="12"/>
        <rFont val="Times New Roman"/>
        <charset val="134"/>
      </rPr>
      <t xml:space="preserve">
    </t>
    </r>
    <r>
      <rPr>
        <sz val="12"/>
        <rFont val="宋体"/>
        <charset val="134"/>
      </rPr>
      <t>（一）在航标周围</t>
    </r>
    <r>
      <rPr>
        <sz val="12"/>
        <rFont val="Times New Roman"/>
        <charset val="134"/>
      </rPr>
      <t>20</t>
    </r>
    <r>
      <rPr>
        <sz val="12"/>
        <rFont val="宋体"/>
        <charset val="134"/>
      </rPr>
      <t>米内或者在埋有航标地下管道、线路的地面钻孔、挖坑、采掘土石、堆放物品或者进行明火作业；</t>
    </r>
    <r>
      <rPr>
        <sz val="12"/>
        <rFont val="Times New Roman"/>
        <charset val="134"/>
      </rPr>
      <t xml:space="preserve">
    </t>
    </r>
    <r>
      <rPr>
        <sz val="12"/>
        <rFont val="宋体"/>
        <charset val="134"/>
      </rPr>
      <t>（二）在航标周围</t>
    </r>
    <r>
      <rPr>
        <sz val="12"/>
        <rFont val="Times New Roman"/>
        <charset val="134"/>
      </rPr>
      <t>150</t>
    </r>
    <r>
      <rPr>
        <sz val="12"/>
        <rFont val="宋体"/>
        <charset val="134"/>
      </rPr>
      <t>米内进行爆破作业；</t>
    </r>
    <r>
      <rPr>
        <sz val="12"/>
        <rFont val="Times New Roman"/>
        <charset val="134"/>
      </rPr>
      <t xml:space="preserve">
    </t>
    </r>
    <r>
      <rPr>
        <sz val="12"/>
        <rFont val="宋体"/>
        <charset val="134"/>
      </rPr>
      <t>（三）在航标周围</t>
    </r>
    <r>
      <rPr>
        <sz val="12"/>
        <rFont val="Times New Roman"/>
        <charset val="134"/>
      </rPr>
      <t>500</t>
    </r>
    <r>
      <rPr>
        <sz val="12"/>
        <rFont val="宋体"/>
        <charset val="134"/>
      </rPr>
      <t>米内烧荒；</t>
    </r>
    <r>
      <rPr>
        <sz val="12"/>
        <rFont val="Times New Roman"/>
        <charset val="134"/>
      </rPr>
      <t xml:space="preserve">
    </t>
    </r>
    <r>
      <rPr>
        <sz val="12"/>
        <rFont val="宋体"/>
        <charset val="134"/>
      </rPr>
      <t>（四）在无线电导航设施附近设置、使用影响导航设施工作效能的高频电磁辐射装置、设备；</t>
    </r>
    <r>
      <rPr>
        <sz val="12"/>
        <rFont val="Times New Roman"/>
        <charset val="134"/>
      </rPr>
      <t xml:space="preserve">
    </t>
    </r>
    <r>
      <rPr>
        <sz val="12"/>
        <rFont val="宋体"/>
        <charset val="134"/>
      </rPr>
      <t>（五）在航标架空线路上附挂其他电力、通信线路；</t>
    </r>
    <r>
      <rPr>
        <sz val="12"/>
        <rFont val="Times New Roman"/>
        <charset val="134"/>
      </rPr>
      <t xml:space="preserve">
    </t>
    </r>
    <r>
      <rPr>
        <sz val="12"/>
        <rFont val="宋体"/>
        <charset val="134"/>
      </rPr>
      <t>（六）在航标周围抛锚、拖锚、捕鱼或者养殖水生物；</t>
    </r>
    <r>
      <rPr>
        <sz val="12"/>
        <rFont val="Times New Roman"/>
        <charset val="134"/>
      </rPr>
      <t xml:space="preserve">
    </t>
    </r>
    <r>
      <rPr>
        <sz val="12"/>
        <rFont val="宋体"/>
        <charset val="134"/>
      </rPr>
      <t>（七）影响航标工作效能的其他行为。</t>
    </r>
    <r>
      <rPr>
        <sz val="12"/>
        <rFont val="Times New Roman"/>
        <charset val="134"/>
      </rPr>
      <t xml:space="preserve">
    </t>
    </r>
    <r>
      <rPr>
        <sz val="12"/>
        <rFont val="宋体"/>
        <charset val="134"/>
      </rPr>
      <t>第二十二条　违反本条例第十五条、第十六条、第十七条的规定，危害航标及其辅助设施或者影响航标工作效能的，由航标管理机关责令其限期改正，给予警告，可以并处</t>
    </r>
    <r>
      <rPr>
        <sz val="12"/>
        <rFont val="Times New Roman"/>
        <charset val="134"/>
      </rPr>
      <t>2000</t>
    </r>
    <r>
      <rPr>
        <sz val="12"/>
        <rFont val="宋体"/>
        <charset val="134"/>
      </rPr>
      <t>元以下的罚款；造成损失的，应当依法赔偿。</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第三十条　对损坏航标或其他助航、导航标志和设施，或造成上述标志、设施失效、移位、流失的船舶或人员，应责令其照价赔偿，并对责任船舶或责任人员处</t>
    </r>
    <r>
      <rPr>
        <sz val="12"/>
        <rFont val="Times New Roman"/>
        <charset val="134"/>
      </rPr>
      <t>500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故意造成第一款所述结果或虽不是故意但事情发生后隐瞒不向渔政渔港监督管理机关报告的，应当从重处罚。</t>
    </r>
  </si>
  <si>
    <r>
      <rPr>
        <sz val="12"/>
        <rFont val="宋体"/>
        <charset val="134"/>
      </rPr>
      <t>负责对危害渔业航标及其辅助设施或者影响渔业航标工作效能行为的处罚</t>
    </r>
  </si>
  <si>
    <r>
      <rPr>
        <sz val="12"/>
        <rFont val="宋体"/>
        <charset val="134"/>
      </rPr>
      <t>对以收容救护为名买卖水生野生动物及其制品行为的处罚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</si>
  <si>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第十五条第四款　禁止以野生动物收容救护为名买卖野生动物及其制品。</t>
    </r>
    <r>
      <rPr>
        <sz val="12"/>
        <rFont val="Times New Roman"/>
        <charset val="134"/>
      </rPr>
      <t xml:space="preserve">
    </t>
    </r>
    <r>
      <rPr>
        <sz val="12"/>
        <rFont val="宋体"/>
        <charset val="134"/>
      </rPr>
      <t>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</si>
  <si>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r>
      <rPr>
        <sz val="12"/>
        <rFont val="宋体"/>
        <charset val="134"/>
      </rPr>
      <t>负责对以收容救护为名买卖水生野生动物及其制品行为的处罚</t>
    </r>
  </si>
  <si>
    <r>
      <rPr>
        <sz val="12"/>
        <rFont val="宋体"/>
        <charset val="134"/>
      </rPr>
      <t>对在相关自然保护区域、禁</t>
    </r>
    <r>
      <rPr>
        <sz val="12"/>
        <rFont val="Times New Roman"/>
        <charset val="134"/>
      </rPr>
      <t xml:space="preserve"> </t>
    </r>
    <r>
      <rPr>
        <sz val="12"/>
        <rFont val="宋体"/>
        <charset val="134"/>
      </rPr>
      <t>猎（渔）区、禁猎（渔）期猎捕非国家重点保护水生野生动物，未取得狩猎证、未按照狩猎证规定猎捕非国家重点保护水生野生动物，或者使用禁用的工具、方法猎捕非国家重点保护水生野生动物行为的处罚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</si>
  <si>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第二十条　在自然保护地和禁猎（渔）区、禁猎（渔）期内，禁止猎捕以及其他妨碍野生动物生息繁衍的活动，但法律法规另有规定的除外。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t>
    </r>
    <r>
      <rPr>
        <sz val="12"/>
        <rFont val="Times New Roman"/>
        <charset val="134"/>
      </rPr>
      <t xml:space="preserve">
</t>
    </r>
    <r>
      <rPr>
        <sz val="12"/>
        <rFont val="宋体"/>
        <charset val="134"/>
      </rPr>
      <t>　　第二十一条　禁止猎捕、杀害国家重点保护野生动物。</t>
    </r>
    <r>
      <rPr>
        <sz val="12"/>
        <rFont val="Times New Roman"/>
        <charset val="134"/>
      </rPr>
      <t xml:space="preserve">
</t>
    </r>
    <r>
      <rPr>
        <sz val="12"/>
        <rFont val="宋体"/>
        <charset val="134"/>
      </rPr>
      <t>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t>
    </r>
    <r>
      <rPr>
        <sz val="12"/>
        <rFont val="Times New Roman"/>
        <charset val="134"/>
      </rPr>
      <t xml:space="preserve">
</t>
    </r>
    <r>
      <rPr>
        <sz val="12"/>
        <rFont val="宋体"/>
        <charset val="134"/>
      </rPr>
      <t>　　第二十三条第一款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sz val="12"/>
        <rFont val="Times New Roman"/>
        <charset val="134"/>
      </rPr>
      <t xml:space="preserve">
</t>
    </r>
    <r>
      <rPr>
        <sz val="12"/>
        <rFont val="宋体"/>
        <charset val="134"/>
      </rPr>
      <t>　　第二十四条第一款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sz val="12"/>
        <rFont val="Times New Roman"/>
        <charset val="134"/>
      </rPr>
      <t xml:space="preserve">
</t>
    </r>
    <r>
      <rPr>
        <sz val="12"/>
        <rFont val="宋体"/>
        <charset val="134"/>
      </rPr>
      <t>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2"/>
        <rFont val="Times New Roman"/>
        <charset val="134"/>
      </rPr>
      <t xml:space="preserve">
</t>
    </r>
    <r>
      <rPr>
        <sz val="12"/>
        <rFont val="宋体"/>
        <charset val="134"/>
      </rPr>
      <t>　　（一）在自然保护地、禁猎（渔）区、禁猎（渔）期猎捕有重要生态、科学、社会价值的陆生野生动物或者地方重点保护野生动物；</t>
    </r>
    <r>
      <rPr>
        <sz val="12"/>
        <rFont val="Times New Roman"/>
        <charset val="134"/>
      </rPr>
      <t xml:space="preserve">
</t>
    </r>
    <r>
      <rPr>
        <sz val="12"/>
        <rFont val="宋体"/>
        <charset val="134"/>
      </rPr>
      <t>　　（二）未取得狩猎证、未按照狩猎证规定猎捕有重要生态、科学、社会价值的陆生野生动物或者地方重点保护野生动物；</t>
    </r>
    <r>
      <rPr>
        <sz val="12"/>
        <rFont val="Times New Roman"/>
        <charset val="134"/>
      </rPr>
      <t xml:space="preserve">
</t>
    </r>
    <r>
      <rPr>
        <sz val="12"/>
        <rFont val="宋体"/>
        <charset val="134"/>
      </rPr>
      <t>　　（三）使用禁用的工具、方法猎捕有重要生态、科学、社会价值的陆生野生动物或者地方重点保护野生动物。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违反本法第二十三条第二款规定，未取得持枪证持枪猎捕野生动物，构成违反治安管理行为的，还应当由公安机关依法给予治安管理处罚；构成犯罪的，依法追究刑事责任。</t>
    </r>
  </si>
  <si>
    <r>
      <rPr>
        <sz val="12"/>
        <rFont val="宋体"/>
        <charset val="134"/>
      </rPr>
      <t>负责对在相关自然保护区域、禁</t>
    </r>
    <r>
      <rPr>
        <sz val="12"/>
        <rFont val="Times New Roman"/>
        <charset val="134"/>
      </rPr>
      <t xml:space="preserve"> </t>
    </r>
    <r>
      <rPr>
        <sz val="12"/>
        <rFont val="宋体"/>
        <charset val="134"/>
      </rPr>
      <t>猎（渔）区、禁猎（渔）期猎捕非国家重点保护水生野生动物，未取得狩猎证、未按照狩猎证规定猎捕非国家重点保护水生野生动物，或者使用禁用的工具、方法猎捕非国家重点保护水生野生动物行为的处罚</t>
    </r>
  </si>
  <si>
    <r>
      <rPr>
        <sz val="12"/>
        <rFont val="宋体"/>
        <charset val="134"/>
      </rPr>
      <t>对未经批准、未取得或者未按照规定使用专用标识，或者未持有、未附有人工繁育许可证、批准文件的副本或者专用标识出售、购买、利用、运输、携带、寄递国家重点保护水生野生动物及其制品等行为的处罚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</si>
  <si>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</si>
  <si>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r>
      <rPr>
        <sz val="12"/>
        <rFont val="宋体"/>
        <charset val="134"/>
      </rPr>
      <t>负责对未经批准、未取得或者未按照规定使用专用标识，或者未持有、未附有人工繁育许可证、批准文件的副本或者专用标识出售、购买、利用、运输、携带、寄递国家重点保护水生野生动物及其制品等行为的处罚</t>
    </r>
  </si>
  <si>
    <r>
      <rPr>
        <sz val="12"/>
        <rFont val="宋体"/>
        <charset val="134"/>
      </rPr>
      <t>对生产、经营使用国家重点保护水生野生动物及其制品制作食品，或者为食用非法购买国家重点保护的水生野生动物及其制品等行为的处罚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</si>
  <si>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　　第二条第四款　珍贵、濒危的水生野生动物以外的其他水生野生动物的保护，适用《中华人民共和国渔业法》等有关法律的规定。</t>
    </r>
    <r>
      <rPr>
        <sz val="12"/>
        <rFont val="Times New Roman"/>
        <charset val="134"/>
      </rPr>
      <t xml:space="preserve">
    </t>
    </r>
    <r>
      <rPr>
        <sz val="12"/>
        <rFont val="宋体"/>
        <charset val="134"/>
      </rPr>
      <t>第七条第二款　县级以上地方人民政府林业草原、渔业主管部门分别主管本行政区域内陆生、水生野生动物保护工作。</t>
    </r>
    <r>
      <rPr>
        <sz val="12"/>
        <rFont val="Times New Roman"/>
        <charset val="134"/>
      </rPr>
      <t xml:space="preserve">
    </t>
    </r>
    <r>
      <rPr>
        <sz val="12"/>
        <rFont val="宋体"/>
        <charset val="134"/>
      </rPr>
      <t>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</si>
  <si>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r>
      <rPr>
        <sz val="12"/>
        <rFont val="宋体"/>
        <charset val="134"/>
      </rPr>
      <t>负责对生产、经营使用国家重点保护水生野生动物及其制品制作食品，或者为食用非法购买国家重点保护的水生野生动物及其制品等行为的处罚</t>
    </r>
  </si>
  <si>
    <r>
      <rPr>
        <sz val="12"/>
        <rFont val="宋体"/>
        <charset val="134"/>
      </rPr>
      <t>对违法从境外引进水生野生动物物种行为的处罚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</si>
  <si>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第四十条第一款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r>
    <r>
      <rPr>
        <sz val="12"/>
        <rFont val="Times New Roman"/>
        <charset val="134"/>
      </rPr>
      <t xml:space="preserve">
    </t>
    </r>
    <r>
      <rPr>
        <sz val="12"/>
        <rFont val="宋体"/>
        <charset val="134"/>
      </rPr>
      <t>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</si>
  <si>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r>
      <rPr>
        <sz val="12"/>
        <rFont val="宋体"/>
        <charset val="134"/>
      </rPr>
      <t>负责对违法从境外引进水生野生动物物种行为的处罚</t>
    </r>
  </si>
  <si>
    <r>
      <rPr>
        <sz val="12"/>
        <rFont val="宋体"/>
        <charset val="134"/>
      </rPr>
      <t>对违法将从境外引进的水生野生动物放归野外环境行为的处罚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</si>
  <si>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第四十条第二款　从境外引进野生动物物种的，应当采取安全可靠的防范措施，防止其进入野外环境，避免对生态系统造成危害；不得违法放生、丢弃，确需将其放生至野外环境的，应当遵守有关法律法规的规定。</t>
    </r>
    <r>
      <rPr>
        <sz val="12"/>
        <rFont val="Times New Roman"/>
        <charset val="134"/>
      </rPr>
      <t xml:space="preserve">
    </t>
    </r>
    <r>
      <rPr>
        <sz val="12"/>
        <rFont val="宋体"/>
        <charset val="134"/>
      </rPr>
      <t>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</si>
  <si>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r>
      <rPr>
        <sz val="12"/>
        <rFont val="宋体"/>
        <charset val="134"/>
      </rPr>
      <t>负责对违法将从境外引进的水生野生动物放归野外环境行为的处罚</t>
    </r>
  </si>
  <si>
    <r>
      <rPr>
        <sz val="12"/>
        <rFont val="宋体"/>
        <charset val="134"/>
      </rPr>
      <t>对渔业船舶改建后，未按规定办理变更登记行为的处罚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</si>
  <si>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第十七条　渔业船舶改建后，未按规定办理变更登记，应禁止其离港，责令其限期改正，并可对船舶所有者处</t>
    </r>
    <r>
      <rPr>
        <sz val="12"/>
        <rFont val="Times New Roman"/>
        <charset val="134"/>
      </rPr>
      <t>5000</t>
    </r>
    <r>
      <rPr>
        <sz val="12"/>
        <rFont val="宋体"/>
        <charset val="134"/>
      </rPr>
      <t>元以上</t>
    </r>
    <r>
      <rPr>
        <sz val="12"/>
        <rFont val="Times New Roman"/>
        <charset val="134"/>
      </rPr>
      <t>20000</t>
    </r>
    <r>
      <rPr>
        <sz val="12"/>
        <rFont val="宋体"/>
        <charset val="134"/>
      </rPr>
      <t>元以下罚款。</t>
    </r>
    <r>
      <rPr>
        <sz val="12"/>
        <rFont val="Times New Roman"/>
        <charset val="134"/>
      </rPr>
      <t xml:space="preserve">
    </t>
    </r>
    <r>
      <rPr>
        <sz val="12"/>
        <rFont val="宋体"/>
        <charset val="134"/>
      </rPr>
      <t>变更主机功率未按规定办理变更登记的，从重处罚。</t>
    </r>
  </si>
  <si>
    <r>
      <rPr>
        <sz val="12"/>
        <rFont val="宋体"/>
        <charset val="134"/>
      </rPr>
      <t>负责对渔业船舶改建后，未按规定办理变更登记行为的处罚</t>
    </r>
  </si>
  <si>
    <r>
      <rPr>
        <sz val="12"/>
        <rFont val="宋体"/>
        <charset val="134"/>
      </rPr>
      <t>对渔业船舶未经检验、未取得渔业船舶检验证书擅自下水作业行为的处罚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</si>
  <si>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第三十二条第一款　违反本条例规定，渔业船舶未经检验、未取得渔业船舶检验证书擅自下水作业的，没收该渔业船舶。</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</si>
  <si>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负责对渔业船舶未经检验、未取得渔业船舶检验证书擅自下水作业行为的处罚</t>
    </r>
  </si>
  <si>
    <r>
      <rPr>
        <sz val="12"/>
        <rFont val="宋体"/>
        <charset val="134"/>
      </rPr>
      <t>对渔业船舶应当申报营运检验或者临时检验而不申报行为的处罚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</si>
  <si>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违反本条例规定，渔业船舶应当申报营运检验或者临时检验而不申报的，责令立即停止作业，限期申报检验；逾期仍不申报检验的，处</t>
    </r>
    <r>
      <rPr>
        <sz val="12"/>
        <rFont val="Times New Roman"/>
        <charset val="134"/>
      </rPr>
      <t>1000</t>
    </r>
    <r>
      <rPr>
        <sz val="12"/>
        <rFont val="宋体"/>
        <charset val="134"/>
      </rPr>
      <t>元以上１万元以下的罚款，并可以暂扣渔业船舶检验证书。</t>
    </r>
    <r>
      <rPr>
        <sz val="12"/>
        <rFont val="Times New Roman"/>
        <charset val="134"/>
      </rPr>
      <t xml:space="preserve">
    </t>
    </r>
    <r>
      <rPr>
        <sz val="12"/>
        <rFont val="宋体"/>
        <charset val="134"/>
      </rPr>
      <t>第三十八条　本条例规定的行政处罚，由县级以上人民政府渔业行政主管部门或者其所属的渔业行政执法机构依据职权决定。</t>
    </r>
  </si>
  <si>
    <r>
      <rPr>
        <sz val="12"/>
        <rFont val="宋体"/>
        <charset val="134"/>
      </rPr>
      <t>负责对渔业船舶应当申报营运检验或者临时检验而不申报行为的处罚</t>
    </r>
  </si>
  <si>
    <r>
      <rPr>
        <sz val="12"/>
        <rFont val="宋体"/>
        <charset val="134"/>
      </rPr>
      <t>对使用未经检验合格的有关航行、作业和人身财产安全以及防止污染环境的重要设备、部件和材料，制造、改造、维修渔业船舶等行为的处罚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</si>
  <si>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第三十四条　违反本条例规定，有下列行为之一的，责令立即改正，处</t>
    </r>
    <r>
      <rPr>
        <sz val="12"/>
        <rFont val="Times New Roman"/>
        <charset val="134"/>
      </rPr>
      <t>2000</t>
    </r>
    <r>
      <rPr>
        <sz val="12"/>
        <rFont val="宋体"/>
        <charset val="134"/>
      </rPr>
      <t>元以上２万元以下的罚款；正在作业的，责令立即停止作业；拒不改正或者拒不停止作业的，强制拆除非法使用的重要设备、部件和材料或者暂扣渔业船舶检验证书；构成犯罪的，依法追究刑事责任：</t>
    </r>
    <r>
      <rPr>
        <sz val="12"/>
        <rFont val="Times New Roman"/>
        <charset val="134"/>
      </rPr>
      <t xml:space="preserve">
    (</t>
    </r>
    <r>
      <rPr>
        <sz val="12"/>
        <rFont val="宋体"/>
        <charset val="134"/>
      </rPr>
      <t>一</t>
    </r>
    <r>
      <rPr>
        <sz val="12"/>
        <rFont val="Times New Roman"/>
        <charset val="134"/>
      </rPr>
      <t>)</t>
    </r>
    <r>
      <rPr>
        <sz val="12"/>
        <rFont val="宋体"/>
        <charset val="134"/>
      </rPr>
      <t>使用未经检验合格的有关航行、作业和人身财产安全以及防止污染环境的重要设备、部件和材料，制造、改造、维修渔业船舶的；</t>
    </r>
    <r>
      <rPr>
        <sz val="12"/>
        <rFont val="Times New Roman"/>
        <charset val="134"/>
      </rPr>
      <t xml:space="preserve">
    (</t>
    </r>
    <r>
      <rPr>
        <sz val="12"/>
        <rFont val="宋体"/>
        <charset val="134"/>
      </rPr>
      <t>二</t>
    </r>
    <r>
      <rPr>
        <sz val="12"/>
        <rFont val="Times New Roman"/>
        <charset val="134"/>
      </rPr>
      <t>)</t>
    </r>
    <r>
      <rPr>
        <sz val="12"/>
        <rFont val="宋体"/>
        <charset val="134"/>
      </rPr>
      <t>擅自拆除渔业船舶上有关航行、作业和人身财产安全以及防止污染环境的重要设备、部件的；</t>
    </r>
    <r>
      <rPr>
        <sz val="12"/>
        <rFont val="Times New Roman"/>
        <charset val="134"/>
      </rPr>
      <t xml:space="preserve">
    (</t>
    </r>
    <r>
      <rPr>
        <sz val="12"/>
        <rFont val="宋体"/>
        <charset val="134"/>
      </rPr>
      <t>三</t>
    </r>
    <r>
      <rPr>
        <sz val="12"/>
        <rFont val="Times New Roman"/>
        <charset val="134"/>
      </rPr>
      <t>)</t>
    </r>
    <r>
      <rPr>
        <sz val="12"/>
        <rFont val="宋体"/>
        <charset val="134"/>
      </rPr>
      <t>擅自改变渔业船舶的吨位、载重线、主机功率、人员定额和适航区域的。</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</si>
  <si>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负责对使用未经检验合格的有关航行、作业和人身财产安全以及防止污染环境的重要设备、部件和材料，制造、改造、维修渔业船舶等行为的处罚</t>
    </r>
  </si>
  <si>
    <r>
      <rPr>
        <sz val="12"/>
        <rFont val="宋体"/>
        <charset val="134"/>
      </rPr>
      <t>对渔业船员在船工作期间违反应当携带有效的渔业船员证书等有关管理规定行为的处罚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</si>
  <si>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第二十一条　</t>
    </r>
    <r>
      <rPr>
        <sz val="12"/>
        <rFont val="Times New Roman"/>
        <charset val="0"/>
      </rPr>
      <t> </t>
    </r>
    <r>
      <rPr>
        <sz val="12"/>
        <rFont val="宋体"/>
        <charset val="134"/>
      </rPr>
      <t>渔业船员在船工作期间，应当符合下列要求：</t>
    </r>
    <r>
      <rPr>
        <sz val="12"/>
        <rFont val="Times New Roman"/>
        <charset val="134"/>
      </rPr>
      <t xml:space="preserve">
</t>
    </r>
    <r>
      <rPr>
        <sz val="12"/>
        <rFont val="宋体"/>
        <charset val="134"/>
      </rPr>
      <t>　　（一）携带有效的渔业船员证书；</t>
    </r>
    <r>
      <rPr>
        <sz val="12"/>
        <rFont val="Times New Roman"/>
        <charset val="134"/>
      </rPr>
      <t xml:space="preserve">
</t>
    </r>
    <r>
      <rPr>
        <sz val="12"/>
        <rFont val="宋体"/>
        <charset val="134"/>
      </rPr>
      <t>　　（二）遵守法律法规和安全生产管理规定，遵守渔业生产作业及防治船舶污染操作规程；</t>
    </r>
    <r>
      <rPr>
        <sz val="12"/>
        <rFont val="Times New Roman"/>
        <charset val="134"/>
      </rPr>
      <t xml:space="preserve">
</t>
    </r>
    <r>
      <rPr>
        <sz val="12"/>
        <rFont val="宋体"/>
        <charset val="134"/>
      </rPr>
      <t>　　（三）执行渔业船舶上的管理制度和值班规定；</t>
    </r>
    <r>
      <rPr>
        <sz val="12"/>
        <rFont val="Times New Roman"/>
        <charset val="134"/>
      </rPr>
      <t xml:space="preserve">
</t>
    </r>
    <r>
      <rPr>
        <sz val="12"/>
        <rFont val="宋体"/>
        <charset val="134"/>
      </rPr>
      <t>　　（四）服从船长及上级职务船员在其职权范围内发布的命令；</t>
    </r>
    <r>
      <rPr>
        <sz val="12"/>
        <rFont val="Times New Roman"/>
        <charset val="134"/>
      </rPr>
      <t xml:space="preserve">
</t>
    </r>
    <r>
      <rPr>
        <sz val="12"/>
        <rFont val="宋体"/>
        <charset val="134"/>
      </rPr>
      <t>　　（五）参加渔业船舶应急训练、演习，落实各项应急预防措施；</t>
    </r>
    <r>
      <rPr>
        <sz val="12"/>
        <rFont val="Times New Roman"/>
        <charset val="134"/>
      </rPr>
      <t xml:space="preserve">
</t>
    </r>
    <r>
      <rPr>
        <sz val="12"/>
        <rFont val="宋体"/>
        <charset val="134"/>
      </rPr>
      <t>　　（六）及时报告发现的险情、事故或者影响航行、作业安全的情况；</t>
    </r>
    <r>
      <rPr>
        <sz val="12"/>
        <rFont val="Times New Roman"/>
        <charset val="134"/>
      </rPr>
      <t xml:space="preserve">
</t>
    </r>
    <r>
      <rPr>
        <sz val="12"/>
        <rFont val="宋体"/>
        <charset val="134"/>
      </rPr>
      <t>　　（七）在不严重危及自身安全的情况下，尽力救助遇险人员；</t>
    </r>
    <r>
      <rPr>
        <sz val="12"/>
        <rFont val="Times New Roman"/>
        <charset val="134"/>
      </rPr>
      <t xml:space="preserve">
</t>
    </r>
    <r>
      <rPr>
        <sz val="12"/>
        <rFont val="宋体"/>
        <charset val="134"/>
      </rPr>
      <t>　　（八）不得利用渔业船舶私载、超载人员和货物，不得携带违禁物品；</t>
    </r>
    <r>
      <rPr>
        <sz val="12"/>
        <rFont val="Times New Roman"/>
        <charset val="134"/>
      </rPr>
      <t xml:space="preserve">
</t>
    </r>
    <r>
      <rPr>
        <sz val="12"/>
        <rFont val="宋体"/>
        <charset val="134"/>
      </rPr>
      <t>　　（九）职务船员不得在生产航次中擅自辞职、离职或者中止职务。</t>
    </r>
    <r>
      <rPr>
        <sz val="12"/>
        <rFont val="Times New Roman"/>
        <charset val="134"/>
      </rPr>
      <t xml:space="preserve">
    </t>
    </r>
    <r>
      <rPr>
        <sz val="12"/>
        <rFont val="宋体"/>
        <charset val="134"/>
      </rPr>
      <t>第四十二条　渔业船员违反本办法第二十一条第一项规定，责令改正，可以处</t>
    </r>
    <r>
      <rPr>
        <sz val="12"/>
        <rFont val="Times New Roman"/>
        <charset val="134"/>
      </rPr>
      <t>2000</t>
    </r>
    <r>
      <rPr>
        <sz val="12"/>
        <rFont val="宋体"/>
        <charset val="134"/>
      </rPr>
      <t>元以下罚款。</t>
    </r>
    <r>
      <rPr>
        <sz val="12"/>
        <rFont val="Times New Roman"/>
        <charset val="134"/>
      </rPr>
      <t xml:space="preserve">
    </t>
    </r>
    <r>
      <rPr>
        <sz val="12"/>
        <rFont val="宋体"/>
        <charset val="134"/>
      </rPr>
      <t>第四十三条　违反本办法第二十一条第三项、第四项、第五项规定的，予以警告，情节严重的，处</t>
    </r>
    <r>
      <rPr>
        <sz val="12"/>
        <rFont val="Times New Roman"/>
        <charset val="134"/>
      </rPr>
      <t>200</t>
    </r>
    <r>
      <rPr>
        <sz val="12"/>
        <rFont val="宋体"/>
        <charset val="134"/>
      </rPr>
      <t>元以上</t>
    </r>
    <r>
      <rPr>
        <sz val="12"/>
        <rFont val="Times New Roman"/>
        <charset val="134"/>
      </rPr>
      <t>2000</t>
    </r>
    <r>
      <rPr>
        <sz val="12"/>
        <rFont val="宋体"/>
        <charset val="134"/>
      </rPr>
      <t>元以下罚款。</t>
    </r>
    <r>
      <rPr>
        <sz val="12"/>
        <rFont val="Times New Roman"/>
        <charset val="134"/>
      </rPr>
      <t xml:space="preserve">
    </t>
    </r>
    <r>
      <rPr>
        <sz val="12"/>
        <rFont val="宋体"/>
        <charset val="134"/>
      </rPr>
      <t>违反本办法第二十一条第九项规定的，处</t>
    </r>
    <r>
      <rPr>
        <sz val="12"/>
        <rFont val="Times New Roman"/>
        <charset val="134"/>
      </rPr>
      <t>1000</t>
    </r>
    <r>
      <rPr>
        <sz val="12"/>
        <rFont val="宋体"/>
        <charset val="134"/>
      </rPr>
      <t>元以上</t>
    </r>
    <r>
      <rPr>
        <sz val="12"/>
        <rFont val="Times New Roman"/>
        <charset val="134"/>
      </rPr>
      <t>2</t>
    </r>
    <r>
      <rPr>
        <sz val="12"/>
        <rFont val="宋体"/>
        <charset val="134"/>
      </rPr>
      <t>万元以下罚款。</t>
    </r>
  </si>
  <si>
    <r>
      <rPr>
        <sz val="12"/>
        <rFont val="宋体"/>
        <charset val="134"/>
      </rPr>
      <t>负责对渔业船员在船工作期间违反应当携带有效的渔业船员证书等有关管理规定行为的处罚</t>
    </r>
  </si>
  <si>
    <r>
      <rPr>
        <sz val="12"/>
        <rFont val="宋体"/>
        <charset val="134"/>
      </rPr>
      <t>对未依法填写、提交渔捞日志的处罚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</si>
  <si>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日第六届全国人民代表大会常务委员会第十四次会议通过，</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日第十二届全国人民代表大会常务委员会第六次会议第四次修正）</t>
    </r>
    <r>
      <rPr>
        <sz val="12"/>
        <rFont val="Times New Roman"/>
        <charset val="134"/>
      </rPr>
      <t xml:space="preserve">
    </t>
    </r>
    <r>
      <rPr>
        <sz val="12"/>
        <rFont val="宋体"/>
        <charset val="134"/>
      </rPr>
      <t>第二十五条　从事捕捞作业的单位和个人，必须按照捕捞许可证关于作业类型、场所、时限、渔具数量和捕捞限额的规定进行作业，并遵守国家有关保护渔业资源的规定，大中型渔船应当填写渔捞日志。</t>
    </r>
    <r>
      <rPr>
        <sz val="12"/>
        <rFont val="Times New Roman"/>
        <charset val="134"/>
      </rPr>
      <t xml:space="preserve">
</t>
    </r>
    <r>
      <rPr>
        <sz val="12"/>
        <rFont val="宋体"/>
        <charset val="134"/>
      </rPr>
      <t>【规章】《渔业捕捞许可管理规定》（</t>
    </r>
    <r>
      <rPr>
        <sz val="12"/>
        <rFont val="Times New Roman"/>
        <charset val="134"/>
      </rPr>
      <t>2002</t>
    </r>
    <r>
      <rPr>
        <sz val="12"/>
        <rFont val="宋体"/>
        <charset val="134"/>
      </rPr>
      <t>年</t>
    </r>
    <r>
      <rPr>
        <sz val="12"/>
        <rFont val="Times New Roman"/>
        <charset val="134"/>
      </rPr>
      <t>8</t>
    </r>
    <r>
      <rPr>
        <sz val="12"/>
        <rFont val="宋体"/>
        <charset val="134"/>
      </rPr>
      <t>月</t>
    </r>
    <r>
      <rPr>
        <sz val="12"/>
        <rFont val="Times New Roman"/>
        <charset val="134"/>
      </rPr>
      <t>23</t>
    </r>
    <r>
      <rPr>
        <sz val="12"/>
        <rFont val="宋体"/>
        <charset val="134"/>
      </rPr>
      <t>日农业部令</t>
    </r>
    <r>
      <rPr>
        <sz val="12"/>
        <rFont val="Times New Roman"/>
        <charset val="134"/>
      </rPr>
      <t>2002</t>
    </r>
    <r>
      <rPr>
        <sz val="12"/>
        <rFont val="宋体"/>
        <charset val="134"/>
      </rPr>
      <t>年第</t>
    </r>
    <r>
      <rPr>
        <sz val="12"/>
        <rFont val="Times New Roman"/>
        <charset val="134"/>
      </rPr>
      <t>19</t>
    </r>
    <r>
      <rPr>
        <sz val="12"/>
        <rFont val="宋体"/>
        <charset val="134"/>
      </rPr>
      <t>号发布，</t>
    </r>
    <r>
      <rPr>
        <sz val="12"/>
        <rFont val="Times New Roman"/>
        <charset val="134"/>
      </rPr>
      <t>2020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日农业农村部令</t>
    </r>
    <r>
      <rPr>
        <sz val="12"/>
        <rFont val="Times New Roman"/>
        <charset val="134"/>
      </rPr>
      <t>2020</t>
    </r>
    <r>
      <rPr>
        <sz val="12"/>
        <rFont val="宋体"/>
        <charset val="134"/>
      </rPr>
      <t>年第</t>
    </r>
    <r>
      <rPr>
        <sz val="12"/>
        <rFont val="Times New Roman"/>
        <charset val="134"/>
      </rPr>
      <t>5</t>
    </r>
    <r>
      <rPr>
        <sz val="12"/>
        <rFont val="宋体"/>
        <charset val="134"/>
      </rPr>
      <t>号修订）</t>
    </r>
    <r>
      <rPr>
        <sz val="12"/>
        <rFont val="Times New Roman"/>
        <charset val="134"/>
      </rPr>
      <t xml:space="preserve">
    </t>
    </r>
    <r>
      <rPr>
        <sz val="12"/>
        <rFont val="宋体"/>
        <charset val="134"/>
      </rPr>
      <t>第五十三条　未按规定提交渔捞日志或者渔捞日志填写不真实、不规范的，由县级以上人民政府渔业主管部门或其所属的渔政监督管理机构给予警告，责令改正；逾期不改正的，可以处</t>
    </r>
    <r>
      <rPr>
        <sz val="12"/>
        <rFont val="Times New Roman"/>
        <charset val="134"/>
      </rPr>
      <t>1000</t>
    </r>
    <r>
      <rPr>
        <sz val="12"/>
        <rFont val="宋体"/>
        <charset val="134"/>
      </rPr>
      <t>元以上</t>
    </r>
    <r>
      <rPr>
        <sz val="12"/>
        <rFont val="Times New Roman"/>
        <charset val="134"/>
      </rPr>
      <t>1</t>
    </r>
    <r>
      <rPr>
        <sz val="12"/>
        <rFont val="宋体"/>
        <charset val="134"/>
      </rPr>
      <t>万元以下罚款。</t>
    </r>
  </si>
  <si>
    <r>
      <rPr>
        <sz val="12"/>
        <rFont val="宋体"/>
        <charset val="134"/>
      </rPr>
      <t>负责对未依法填写、提交渔捞日志的处罚</t>
    </r>
  </si>
  <si>
    <r>
      <rPr>
        <sz val="12"/>
        <rFont val="宋体"/>
        <charset val="134"/>
      </rPr>
      <t>对未取得人工繁育许可证繁育国家重点保护水生野生动物或者未按规定调出国家重点保护野生动物名录的野生动物的处罚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</si>
  <si>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第二十五条第二款</t>
    </r>
    <r>
      <rPr>
        <sz val="12"/>
        <rFont val="Times New Roman"/>
        <charset val="134"/>
      </rPr>
      <t xml:space="preserve"> </t>
    </r>
    <r>
      <rPr>
        <sz val="12"/>
        <rFont val="宋体"/>
        <charset val="134"/>
      </rPr>
      <t>人工繁育国家重点保护野生动物实行许可制度。人工繁育国家重点保护野生动物的，应当经省、自治区、直辖市人民政府野生动物保护主管部门批准，取得人工繁育许可证，但国务院对批准机关另有规定的除外。</t>
    </r>
    <r>
      <rPr>
        <sz val="12"/>
        <rFont val="Times New Roman"/>
        <charset val="134"/>
      </rPr>
      <t xml:space="preserve">
    </t>
    </r>
    <r>
      <rPr>
        <sz val="12"/>
        <rFont val="宋体"/>
        <charset val="134"/>
      </rPr>
      <t>第二十九条第二款</t>
    </r>
    <r>
      <rPr>
        <sz val="12"/>
        <rFont val="Times New Roman"/>
        <charset val="134"/>
      </rPr>
      <t xml:space="preserve"> </t>
    </r>
    <r>
      <rPr>
        <sz val="12"/>
        <rFont val="宋体"/>
        <charset val="134"/>
      </rPr>
      <t>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t>
    </r>
    <r>
      <rPr>
        <sz val="12"/>
        <rFont val="Times New Roman"/>
        <charset val="134"/>
      </rPr>
      <t xml:space="preserve">
    </t>
    </r>
    <r>
      <rPr>
        <sz val="12"/>
        <rFont val="宋体"/>
        <charset val="134"/>
      </rPr>
      <t>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</si>
  <si>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r>
      <rPr>
        <sz val="12"/>
        <rFont val="宋体"/>
        <charset val="134"/>
      </rPr>
      <t>负责对未取得人工繁育许可证繁育国家重点保护水生野生动物或者未按规定调出国家重点保护野生动物名录的野生动物的处罚</t>
    </r>
  </si>
  <si>
    <r>
      <rPr>
        <sz val="12"/>
        <rFont val="宋体"/>
        <charset val="134"/>
      </rPr>
      <t>对伪造、变造、买卖、转让、租借水生野生动物有关证件、专用标识或者有关批准文件的处罚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</si>
  <si>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县级以上地方人民政府林业草原、渔业主管部门分别主管本行政区域内陆生、水生野生动物保护工作。</t>
    </r>
    <r>
      <rPr>
        <sz val="12"/>
        <rFont val="Times New Roman"/>
        <charset val="134"/>
      </rPr>
      <t xml:space="preserve">
    </t>
    </r>
    <r>
      <rPr>
        <sz val="12"/>
        <rFont val="宋体"/>
        <charset val="134"/>
      </rPr>
      <t>第六十条　违反本法第四十二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r>
  </si>
  <si>
    <r>
      <rPr>
        <sz val="12"/>
        <rFont val="宋体"/>
        <charset val="134"/>
      </rPr>
      <t>负责对伪造、变造、买卖、转让、租借水生野生动物有关证件、专用标识或者有关批准文件的处罚</t>
    </r>
  </si>
  <si>
    <r>
      <rPr>
        <sz val="12"/>
        <rFont val="宋体"/>
        <charset val="134"/>
      </rPr>
      <t>对在以渔业为主的渔港水域内违反港航法律、法规造成水上交通事故的处罚</t>
    </r>
  </si>
  <si>
    <r>
      <rPr>
        <sz val="12"/>
        <rFont val="宋体"/>
        <charset val="134"/>
      </rPr>
      <t>【法律】《中华人民共和国海上交通安全法》（</t>
    </r>
    <r>
      <rPr>
        <sz val="12"/>
        <rFont val="Times New Roman"/>
        <charset val="134"/>
      </rPr>
      <t>1983</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日第六届全国人民代表大会常务委员会第二次会议通过。</t>
    </r>
    <r>
      <rPr>
        <sz val="12"/>
        <rFont val="Times New Roman"/>
        <charset val="134"/>
      </rPr>
      <t>2021</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日第十三届全国人民代表大会常务委员会第二十八次会议修订）</t>
    </r>
    <r>
      <rPr>
        <sz val="12"/>
        <rFont val="Times New Roman"/>
        <charset val="134"/>
      </rPr>
      <t xml:space="preserve">
    </t>
    </r>
    <r>
      <rPr>
        <sz val="12"/>
        <rFont val="宋体"/>
        <charset val="134"/>
      </rPr>
      <t>第七条　从事船舶、海上设施航行、停泊、作业以及其他与海上交通相关活动的单位、个人，应当遵守有关海上交通安全的法律、行政法规、规章以及强制性标准和技术规范；依法享有获得航海保障和海上救助的权利，承担维护海上交通安全和保护海洋生态环境的义务。</t>
    </r>
    <r>
      <rPr>
        <sz val="12"/>
        <rFont val="Times New Roman"/>
        <charset val="134"/>
      </rPr>
      <t xml:space="preserve">
    </t>
    </r>
    <r>
      <rPr>
        <sz val="12"/>
        <rFont val="宋体"/>
        <charset val="134"/>
      </rPr>
      <t>第四十二条　船员应当按照有关航行、值班的规章制度和操作规程以及船长的指令操纵、管理船舶，保持安全值班，不得擅离职守。船员履行在船值班职责前和值班期间，不得摄入可能影响安全值班的食品、药品或者其他物品。</t>
    </r>
    <r>
      <rPr>
        <sz val="12"/>
        <rFont val="Times New Roman"/>
        <charset val="134"/>
      </rPr>
      <t xml:space="preserve">
   </t>
    </r>
    <r>
      <rPr>
        <sz val="12"/>
        <rFont val="宋体"/>
        <charset val="134"/>
      </rPr>
      <t>第一百一十八条第二款　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第三十一条　违反港航法律、法规造成水上交通事故的，对船长或直接责任人按以下规定处罚：</t>
    </r>
    <r>
      <rPr>
        <sz val="12"/>
        <rFont val="Times New Roman"/>
        <charset val="134"/>
      </rPr>
      <t xml:space="preserve">
    </t>
    </r>
    <r>
      <rPr>
        <sz val="12"/>
        <rFont val="宋体"/>
        <charset val="134"/>
      </rPr>
      <t>（一）造成特大事故的，处以</t>
    </r>
    <r>
      <rPr>
        <sz val="12"/>
        <rFont val="Times New Roman"/>
        <charset val="134"/>
      </rPr>
      <t>3000</t>
    </r>
    <r>
      <rPr>
        <sz val="12"/>
        <rFont val="宋体"/>
        <charset val="134"/>
      </rPr>
      <t>元以上</t>
    </r>
    <r>
      <rPr>
        <sz val="12"/>
        <rFont val="Times New Roman"/>
        <charset val="134"/>
      </rPr>
      <t>5000</t>
    </r>
    <r>
      <rPr>
        <sz val="12"/>
        <rFont val="宋体"/>
        <charset val="134"/>
      </rPr>
      <t>元以下罚款，吊销职务船员证书；</t>
    </r>
    <r>
      <rPr>
        <sz val="12"/>
        <rFont val="Times New Roman"/>
        <charset val="134"/>
      </rPr>
      <t xml:space="preserve">
    </t>
    </r>
    <r>
      <rPr>
        <sz val="12"/>
        <rFont val="宋体"/>
        <charset val="134"/>
      </rPr>
      <t>（二）造成重大事故的，予以警告，处以</t>
    </r>
    <r>
      <rPr>
        <sz val="12"/>
        <rFont val="Times New Roman"/>
        <charset val="134"/>
      </rPr>
      <t>1000</t>
    </r>
    <r>
      <rPr>
        <sz val="12"/>
        <rFont val="宋体"/>
        <charset val="134"/>
      </rPr>
      <t>元以上</t>
    </r>
    <r>
      <rPr>
        <sz val="12"/>
        <rFont val="Times New Roman"/>
        <charset val="134"/>
      </rPr>
      <t>3000</t>
    </r>
    <r>
      <rPr>
        <sz val="12"/>
        <rFont val="宋体"/>
        <charset val="134"/>
      </rPr>
      <t>元以下罚款，扣留其职务船员证书</t>
    </r>
    <r>
      <rPr>
        <sz val="12"/>
        <rFont val="Times New Roman"/>
        <charset val="134"/>
      </rPr>
      <t>3</t>
    </r>
    <r>
      <rPr>
        <sz val="12"/>
        <rFont val="宋体"/>
        <charset val="134"/>
      </rPr>
      <t>至</t>
    </r>
    <r>
      <rPr>
        <sz val="12"/>
        <rFont val="Times New Roman"/>
        <charset val="134"/>
      </rPr>
      <t>6</t>
    </r>
    <r>
      <rPr>
        <sz val="12"/>
        <rFont val="宋体"/>
        <charset val="134"/>
      </rPr>
      <t>个月；</t>
    </r>
    <r>
      <rPr>
        <sz val="12"/>
        <rFont val="Times New Roman"/>
        <charset val="134"/>
      </rPr>
      <t xml:space="preserve">
    </t>
    </r>
    <r>
      <rPr>
        <sz val="12"/>
        <rFont val="宋体"/>
        <charset val="134"/>
      </rPr>
      <t>（三）造成一般事故的，予以警告，处以</t>
    </r>
    <r>
      <rPr>
        <sz val="12"/>
        <rFont val="Times New Roman"/>
        <charset val="134"/>
      </rPr>
      <t>100</t>
    </r>
    <r>
      <rPr>
        <sz val="12"/>
        <rFont val="宋体"/>
        <charset val="134"/>
      </rPr>
      <t>元以上</t>
    </r>
    <r>
      <rPr>
        <sz val="12"/>
        <rFont val="Times New Roman"/>
        <charset val="134"/>
      </rPr>
      <t>1000</t>
    </r>
    <r>
      <rPr>
        <sz val="12"/>
        <rFont val="宋体"/>
        <charset val="134"/>
      </rPr>
      <t>元以下罚款，扣留职务船员证书</t>
    </r>
    <r>
      <rPr>
        <sz val="12"/>
        <rFont val="Times New Roman"/>
        <charset val="134"/>
      </rPr>
      <t>1</t>
    </r>
    <r>
      <rPr>
        <sz val="12"/>
        <rFont val="宋体"/>
        <charset val="134"/>
      </rPr>
      <t>至</t>
    </r>
    <r>
      <rPr>
        <sz val="12"/>
        <rFont val="Times New Roman"/>
        <charset val="134"/>
      </rPr>
      <t>3</t>
    </r>
    <r>
      <rPr>
        <sz val="12"/>
        <rFont val="宋体"/>
        <charset val="134"/>
      </rPr>
      <t>个月。事故发生后，不向渔政渔港监督管理机关报告、拒绝接受渔政渔港监督管理机关调查或在接受调查时故意隐瞒事实、提供虚假证词或证明的，从重处罚。</t>
    </r>
  </si>
  <si>
    <r>
      <rPr>
        <sz val="12"/>
        <rFont val="宋体"/>
        <charset val="134"/>
      </rPr>
      <t>负责对在以渔业为主的渔港水域内违反港航法律、法规造成水上交通事故的处罚</t>
    </r>
  </si>
  <si>
    <r>
      <rPr>
        <sz val="12"/>
        <rFont val="宋体"/>
        <charset val="134"/>
      </rPr>
      <t>对在以渔业为主的渔港水域内发现有人遇险、遇难或收到求救信号，在不危及自身安全的情况下，不提供救助或不服从渔政渔港监督管理机关救助指挥等行为的处罚</t>
    </r>
  </si>
  <si>
    <r>
      <rPr>
        <sz val="12"/>
        <rFont val="宋体"/>
        <charset val="134"/>
      </rPr>
      <t>【法律】《中华人民共和国海上交通安全法》（</t>
    </r>
    <r>
      <rPr>
        <sz val="12"/>
        <rFont val="Times New Roman"/>
        <charset val="134"/>
      </rPr>
      <t>1983</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日第六届全国人民代表大会常务委员会第二次会议通过。</t>
    </r>
    <r>
      <rPr>
        <sz val="12"/>
        <rFont val="Times New Roman"/>
        <charset val="134"/>
      </rPr>
      <t>2021</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日第十三届全国人民代表大会常务委员会第二十八次会议修订）</t>
    </r>
    <r>
      <rPr>
        <sz val="12"/>
        <rFont val="Times New Roman"/>
        <charset val="134"/>
      </rPr>
      <t xml:space="preserve">
    </t>
    </r>
    <r>
      <rPr>
        <sz val="12"/>
        <rFont val="宋体"/>
        <charset val="134"/>
      </rPr>
      <t>第七十二条　船舶、海上设施、航空器及人员在海上遇险的，应当立即报告海上搜救中心，不得瞒报、谎报海上险情。</t>
    </r>
    <r>
      <rPr>
        <sz val="12"/>
        <rFont val="Times New Roman"/>
        <charset val="134"/>
      </rPr>
      <t xml:space="preserve">
    </t>
    </r>
    <r>
      <rPr>
        <sz val="12"/>
        <rFont val="宋体"/>
        <charset val="134"/>
      </rPr>
      <t>船舶、海上设施、航空器及人员误发遇险报警信号的，除立即向海上搜救中心报告外，还应当采取必要措施消除影响。</t>
    </r>
    <r>
      <rPr>
        <sz val="12"/>
        <rFont val="Times New Roman"/>
        <charset val="134"/>
      </rPr>
      <t xml:space="preserve">
    </t>
    </r>
    <r>
      <rPr>
        <sz val="12"/>
        <rFont val="宋体"/>
        <charset val="134"/>
      </rPr>
      <t>其他任何单位、个人发现或者获悉海上险情的，应当立即报告海上搜救中心。</t>
    </r>
    <r>
      <rPr>
        <sz val="12"/>
        <rFont val="Times New Roman"/>
        <charset val="134"/>
      </rPr>
      <t xml:space="preserve">
    </t>
    </r>
    <r>
      <rPr>
        <sz val="12"/>
        <rFont val="宋体"/>
        <charset val="134"/>
      </rPr>
      <t>第七十三条　发生碰撞事故的船舶、海上设施，应当互通名称、国籍和登记港，在不严重危及自身安全的情况下尽力救助对方人员，不得擅自离开事故现场水域或者逃逸。</t>
    </r>
    <r>
      <rPr>
        <sz val="12"/>
        <rFont val="Times New Roman"/>
        <charset val="134"/>
      </rPr>
      <t xml:space="preserve">
    </t>
    </r>
    <r>
      <rPr>
        <sz val="12"/>
        <rFont val="宋体"/>
        <charset val="134"/>
      </rPr>
      <t>第七十五条　船舶、海上设施、航空器收到求救信号或者发现有人遭遇生命危险的，在不严重危及自身安全的情况下，应当尽力救助遇险人员。</t>
    </r>
    <r>
      <rPr>
        <sz val="12"/>
        <rFont val="Times New Roman"/>
        <charset val="134"/>
      </rPr>
      <t xml:space="preserve">
</t>
    </r>
    <r>
      <rPr>
        <sz val="12"/>
        <rFont val="宋体"/>
        <charset val="134"/>
      </rPr>
      <t>　　第一百一十八条第二款　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第三十二条　有下列行为之一的，对船长处</t>
    </r>
    <r>
      <rPr>
        <sz val="12"/>
        <rFont val="Times New Roman"/>
        <charset val="134"/>
      </rPr>
      <t>500</t>
    </r>
    <r>
      <rPr>
        <sz val="12"/>
        <rFont val="宋体"/>
        <charset val="134"/>
      </rPr>
      <t>元以上</t>
    </r>
    <r>
      <rPr>
        <sz val="12"/>
        <rFont val="Times New Roman"/>
        <charset val="134"/>
      </rPr>
      <t>1000</t>
    </r>
    <r>
      <rPr>
        <sz val="12"/>
        <rFont val="宋体"/>
        <charset val="134"/>
      </rPr>
      <t>元以下罚款，扣留职务船员证书</t>
    </r>
    <r>
      <rPr>
        <sz val="12"/>
        <rFont val="Times New Roman"/>
        <charset val="134"/>
      </rPr>
      <t>3</t>
    </r>
    <r>
      <rPr>
        <sz val="12"/>
        <rFont val="宋体"/>
        <charset val="134"/>
      </rPr>
      <t>至</t>
    </r>
    <r>
      <rPr>
        <sz val="12"/>
        <rFont val="Times New Roman"/>
        <charset val="134"/>
      </rPr>
      <t>6</t>
    </r>
    <r>
      <rPr>
        <sz val="12"/>
        <rFont val="宋体"/>
        <charset val="134"/>
      </rPr>
      <t>个月；造成严重后果的，吊销职务船员证书：</t>
    </r>
    <r>
      <rPr>
        <sz val="12"/>
        <rFont val="Times New Roman"/>
        <charset val="134"/>
      </rPr>
      <t xml:space="preserve">
    </t>
    </r>
    <r>
      <rPr>
        <sz val="12"/>
        <rFont val="宋体"/>
        <charset val="134"/>
      </rPr>
      <t>（一）发现有人遇险、遇难或收到求救信号，在不危及自身安全的情况下，不提供救助或不服从渔政渔港监督管理机关救助指挥；</t>
    </r>
    <r>
      <rPr>
        <sz val="12"/>
        <rFont val="Times New Roman"/>
        <charset val="134"/>
      </rPr>
      <t xml:space="preserve">
    </t>
    </r>
    <r>
      <rPr>
        <sz val="12"/>
        <rFont val="宋体"/>
        <charset val="134"/>
      </rPr>
      <t>（二）发生碰撞事故，接到渔政渔港监督管理机关守候现场或到指定地点接受调查的指令后，擅离现场或拒不到指定地点。</t>
    </r>
  </si>
  <si>
    <r>
      <rPr>
        <sz val="12"/>
        <rFont val="宋体"/>
        <charset val="134"/>
      </rPr>
      <t>负责对在以渔业为主的渔港水域内发现有人遇险、遇难或收到求救信号，在不危及自身安全的情况下，不提供救助或不服从渔政渔港监督管理机关救助指挥等行为的处罚</t>
    </r>
  </si>
  <si>
    <r>
      <rPr>
        <sz val="12"/>
        <rFont val="宋体"/>
        <charset val="134"/>
      </rPr>
      <t>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r>
  </si>
  <si>
    <r>
      <rPr>
        <sz val="12"/>
        <rFont val="宋体"/>
        <charset val="134"/>
      </rPr>
      <t>【法律】《新疆维吾尔自治区实施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第五条</t>
    </r>
    <r>
      <rPr>
        <sz val="12"/>
        <rFont val="Times New Roman"/>
        <charset val="134"/>
      </rPr>
      <t xml:space="preserve"> </t>
    </r>
    <r>
      <rPr>
        <sz val="12"/>
        <rFont val="宋体"/>
        <charset val="134"/>
      </rPr>
      <t>县级以上人民政府渔业行政主管部门主管本辖区内的渔业工作，可以设置渔政检查人员，并可以在重要的渔业水域和重要产鱼区设置渔政监督管理机构。</t>
    </r>
    <r>
      <rPr>
        <sz val="12"/>
        <rFont val="Times New Roman"/>
        <charset val="134"/>
      </rPr>
      <t xml:space="preserve">
    </t>
    </r>
    <r>
      <rPr>
        <sz val="12"/>
        <rFont val="宋体"/>
        <charset val="134"/>
      </rPr>
      <t>第十一条</t>
    </r>
    <r>
      <rPr>
        <sz val="12"/>
        <rFont val="Times New Roman"/>
        <charset val="134"/>
      </rPr>
      <t xml:space="preserve"> </t>
    </r>
    <r>
      <rPr>
        <sz val="12"/>
        <rFont val="宋体"/>
        <charset val="134"/>
      </rPr>
      <t>从事水产养殖应当保护水域生态环境，科学确定养殖密度，合理投放饵料、渔用饲料，施肥和使用兽药应当建立档案。</t>
    </r>
    <r>
      <rPr>
        <sz val="12"/>
        <rFont val="Times New Roman"/>
        <charset val="134"/>
      </rPr>
      <t xml:space="preserve">
    </t>
    </r>
    <r>
      <rPr>
        <sz val="12"/>
        <rFont val="宋体"/>
        <charset val="134"/>
      </rPr>
      <t>第二十二条　违反本办法第十一条规定，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责令其立即改正，并对饲喂了违禁药品及其他化合物的动物及其产品进行无害化处理，对违法单位或个人处</t>
    </r>
    <r>
      <rPr>
        <sz val="12"/>
        <rFont val="Times New Roman"/>
        <charset val="134"/>
      </rPr>
      <t>1</t>
    </r>
    <r>
      <rPr>
        <sz val="12"/>
        <rFont val="宋体"/>
        <charset val="134"/>
      </rPr>
      <t>万元以上</t>
    </r>
    <r>
      <rPr>
        <sz val="12"/>
        <rFont val="Times New Roman"/>
        <charset val="134"/>
      </rPr>
      <t>3</t>
    </r>
    <r>
      <rPr>
        <sz val="12"/>
        <rFont val="宋体"/>
        <charset val="134"/>
      </rPr>
      <t>万元以下罚款；给他人造成损失的，依法承担赔偿责任。</t>
    </r>
    <r>
      <rPr>
        <sz val="12"/>
        <rFont val="Times New Roman"/>
        <charset val="134"/>
      </rPr>
      <t xml:space="preserve">
</t>
    </r>
  </si>
  <si>
    <r>
      <rPr>
        <sz val="12"/>
        <rFont val="宋体"/>
        <charset val="134"/>
      </rPr>
      <t>负责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r>
  </si>
  <si>
    <r>
      <rPr>
        <sz val="12"/>
        <rFont val="宋体"/>
        <charset val="134"/>
      </rPr>
      <t>对在禁渔区和季节性禁渔期内销售、收购非法捕捞水产品的处罚</t>
    </r>
  </si>
  <si>
    <r>
      <rPr>
        <sz val="12"/>
        <rFont val="宋体"/>
        <charset val="134"/>
      </rPr>
      <t>【法律】《新疆维吾尔自治区实施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第十五条　下列水域实行常年禁渔和季节性禁渔，但必须在禁渔区、禁渔期内捕捞特殊品种鱼类的除外。法律法规对禁止捕捞的水域另有规定的，从其规定。</t>
    </r>
    <r>
      <rPr>
        <sz val="12"/>
        <rFont val="Times New Roman"/>
        <charset val="134"/>
      </rPr>
      <t xml:space="preserve">
    </t>
    </r>
    <r>
      <rPr>
        <sz val="12"/>
        <rFont val="宋体"/>
        <charset val="134"/>
      </rPr>
      <t>常年禁渔区为：开都河及伸入博斯腾湖半径</t>
    </r>
    <r>
      <rPr>
        <sz val="12"/>
        <rFont val="Times New Roman"/>
        <charset val="134"/>
      </rPr>
      <t>2</t>
    </r>
    <r>
      <rPr>
        <sz val="12"/>
        <rFont val="宋体"/>
        <charset val="134"/>
      </rPr>
      <t>公里范围内的水域；博斯腾湖泵站引水渠口伸入湖区半径</t>
    </r>
    <r>
      <rPr>
        <sz val="12"/>
        <rFont val="Times New Roman"/>
        <charset val="134"/>
      </rPr>
      <t>1</t>
    </r>
    <r>
      <rPr>
        <sz val="12"/>
        <rFont val="宋体"/>
        <charset val="134"/>
      </rPr>
      <t>公里范围内的水域；乌伦古河福海水文站以下河段及伸入吉力湖半径</t>
    </r>
    <r>
      <rPr>
        <sz val="12"/>
        <rFont val="Times New Roman"/>
        <charset val="134"/>
      </rPr>
      <t>2</t>
    </r>
    <r>
      <rPr>
        <sz val="12"/>
        <rFont val="宋体"/>
        <charset val="134"/>
      </rPr>
      <t>公里范围内的水域；引额济海渠道；乌伦古湖</t>
    </r>
    <r>
      <rPr>
        <sz val="12"/>
        <rFont val="Times New Roman"/>
        <charset val="134"/>
      </rPr>
      <t>73</t>
    </r>
    <r>
      <rPr>
        <sz val="12"/>
        <rFont val="宋体"/>
        <charset val="134"/>
      </rPr>
      <t>公里原小海子水域、中海子水域、骆驼脖子水域、莫合台后泡子水域。</t>
    </r>
    <r>
      <rPr>
        <sz val="12"/>
        <rFont val="Times New Roman"/>
        <charset val="134"/>
      </rPr>
      <t xml:space="preserve">
    </t>
    </r>
    <r>
      <rPr>
        <sz val="12"/>
        <rFont val="宋体"/>
        <charset val="134"/>
      </rPr>
      <t>季节性禁渔期：博斯腾湖每年</t>
    </r>
    <r>
      <rPr>
        <sz val="12"/>
        <rFont val="Times New Roman"/>
        <charset val="134"/>
      </rPr>
      <t>3</t>
    </r>
    <r>
      <rPr>
        <sz val="12"/>
        <rFont val="宋体"/>
        <charset val="134"/>
      </rPr>
      <t>月</t>
    </r>
    <r>
      <rPr>
        <sz val="12"/>
        <rFont val="Times New Roman"/>
        <charset val="134"/>
      </rPr>
      <t>1</t>
    </r>
    <r>
      <rPr>
        <sz val="12"/>
        <rFont val="宋体"/>
        <charset val="134"/>
      </rPr>
      <t>日至</t>
    </r>
    <r>
      <rPr>
        <sz val="12"/>
        <rFont val="Times New Roman"/>
        <charset val="134"/>
      </rPr>
      <t>6</t>
    </r>
    <r>
      <rPr>
        <sz val="12"/>
        <rFont val="宋体"/>
        <charset val="134"/>
      </rPr>
      <t>月</t>
    </r>
    <r>
      <rPr>
        <sz val="12"/>
        <rFont val="Times New Roman"/>
        <charset val="134"/>
      </rPr>
      <t>20</t>
    </r>
    <r>
      <rPr>
        <sz val="12"/>
        <rFont val="宋体"/>
        <charset val="134"/>
      </rPr>
      <t>日；乌伦古湖每年</t>
    </r>
    <r>
      <rPr>
        <sz val="12"/>
        <rFont val="Times New Roman"/>
        <charset val="134"/>
      </rPr>
      <t>4</t>
    </r>
    <r>
      <rPr>
        <sz val="12"/>
        <rFont val="宋体"/>
        <charset val="134"/>
      </rPr>
      <t>月</t>
    </r>
    <r>
      <rPr>
        <sz val="12"/>
        <rFont val="Times New Roman"/>
        <charset val="134"/>
      </rPr>
      <t>1</t>
    </r>
    <r>
      <rPr>
        <sz val="12"/>
        <rFont val="宋体"/>
        <charset val="134"/>
      </rPr>
      <t>日至</t>
    </r>
    <r>
      <rPr>
        <sz val="12"/>
        <rFont val="Times New Roman"/>
        <charset val="134"/>
      </rPr>
      <t>7</t>
    </r>
    <r>
      <rPr>
        <sz val="12"/>
        <rFont val="宋体"/>
        <charset val="134"/>
      </rPr>
      <t>月</t>
    </r>
    <r>
      <rPr>
        <sz val="12"/>
        <rFont val="Times New Roman"/>
        <charset val="134"/>
      </rPr>
      <t>31</t>
    </r>
    <r>
      <rPr>
        <sz val="12"/>
        <rFont val="宋体"/>
        <charset val="134"/>
      </rPr>
      <t>日；伊犁河干支流河道每年</t>
    </r>
    <r>
      <rPr>
        <sz val="12"/>
        <rFont val="Times New Roman"/>
        <charset val="134"/>
      </rPr>
      <t>2</t>
    </r>
    <r>
      <rPr>
        <sz val="12"/>
        <rFont val="宋体"/>
        <charset val="134"/>
      </rPr>
      <t>月</t>
    </r>
    <r>
      <rPr>
        <sz val="12"/>
        <rFont val="Times New Roman"/>
        <charset val="134"/>
      </rPr>
      <t>15</t>
    </r>
    <r>
      <rPr>
        <sz val="12"/>
        <rFont val="宋体"/>
        <charset val="134"/>
      </rPr>
      <t>日至</t>
    </r>
    <r>
      <rPr>
        <sz val="12"/>
        <rFont val="Times New Roman"/>
        <charset val="134"/>
      </rPr>
      <t>5</t>
    </r>
    <r>
      <rPr>
        <sz val="12"/>
        <rFont val="宋体"/>
        <charset val="134"/>
      </rPr>
      <t>月</t>
    </r>
    <r>
      <rPr>
        <sz val="12"/>
        <rFont val="Times New Roman"/>
        <charset val="134"/>
      </rPr>
      <t>31</t>
    </r>
    <r>
      <rPr>
        <sz val="12"/>
        <rFont val="宋体"/>
        <charset val="134"/>
      </rPr>
      <t>日；额尔齐斯河干支流河道每年</t>
    </r>
    <r>
      <rPr>
        <sz val="12"/>
        <rFont val="Times New Roman"/>
        <charset val="134"/>
      </rPr>
      <t>4</t>
    </r>
    <r>
      <rPr>
        <sz val="12"/>
        <rFont val="宋体"/>
        <charset val="134"/>
      </rPr>
      <t>月</t>
    </r>
    <r>
      <rPr>
        <sz val="12"/>
        <rFont val="Times New Roman"/>
        <charset val="134"/>
      </rPr>
      <t>1</t>
    </r>
    <r>
      <rPr>
        <sz val="12"/>
        <rFont val="宋体"/>
        <charset val="134"/>
      </rPr>
      <t>日至</t>
    </r>
    <r>
      <rPr>
        <sz val="12"/>
        <rFont val="Times New Roman"/>
        <charset val="134"/>
      </rPr>
      <t>6</t>
    </r>
    <r>
      <rPr>
        <sz val="12"/>
        <rFont val="宋体"/>
        <charset val="134"/>
      </rPr>
      <t>月</t>
    </r>
    <r>
      <rPr>
        <sz val="12"/>
        <rFont val="Times New Roman"/>
        <charset val="134"/>
      </rPr>
      <t>30</t>
    </r>
    <r>
      <rPr>
        <sz val="12"/>
        <rFont val="宋体"/>
        <charset val="134"/>
      </rPr>
      <t>日。</t>
    </r>
    <r>
      <rPr>
        <sz val="12"/>
        <rFont val="Times New Roman"/>
        <charset val="134"/>
      </rPr>
      <t xml:space="preserve">
    </t>
    </r>
    <r>
      <rPr>
        <sz val="12"/>
        <rFont val="宋体"/>
        <charset val="134"/>
      </rPr>
      <t>第二十三条　违反本办法第十五条规定，在禁渔区和季节性禁渔期内销售、收购非法捕捞的水产品的，由县级以上人民政府渔业行政主管部门或者渔政监督管理机构进行调查，对于在禁渔区、禁渔期内捕捞水产品的，没收渔获物和违法所得，并处以</t>
    </r>
    <r>
      <rPr>
        <sz val="12"/>
        <rFont val="Times New Roman"/>
        <charset val="134"/>
      </rPr>
      <t>5</t>
    </r>
    <r>
      <rPr>
        <sz val="12"/>
        <rFont val="宋体"/>
        <charset val="134"/>
      </rPr>
      <t>万元以下罚款。</t>
    </r>
  </si>
  <si>
    <r>
      <rPr>
        <sz val="12"/>
        <rFont val="宋体"/>
        <charset val="134"/>
      </rPr>
      <t>负责对在禁渔区和季节性禁渔期内销售、收购非法捕捞水产品的处罚</t>
    </r>
  </si>
  <si>
    <r>
      <rPr>
        <sz val="12"/>
        <rFont val="宋体"/>
        <charset val="134"/>
      </rPr>
      <t>对擅自向天然水域投放水生动植物新物种，或者擅自捕捞有重要经济价值的水生动物苗种和怀卵亲体，造成渔业资源破坏的处罚</t>
    </r>
  </si>
  <si>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第二十四条　违反本办法规定，擅自向天然水域投放水生动植物新物种，或者擅自捕捞有重要经济价值的水生动物苗种和怀卵亲体，造成渔业资源破坏的，由县级以上人民政府渔业行政主管部门或者渔政监督管理机构责令改正，并处以</t>
    </r>
    <r>
      <rPr>
        <sz val="12"/>
        <rFont val="Times New Roman"/>
        <charset val="134"/>
      </rPr>
      <t>1</t>
    </r>
    <r>
      <rPr>
        <sz val="12"/>
        <rFont val="宋体"/>
        <charset val="134"/>
      </rPr>
      <t>万元以上</t>
    </r>
    <r>
      <rPr>
        <sz val="12"/>
        <rFont val="Times New Roman"/>
        <charset val="134"/>
      </rPr>
      <t>5</t>
    </r>
    <r>
      <rPr>
        <sz val="12"/>
        <rFont val="宋体"/>
        <charset val="134"/>
      </rPr>
      <t>万元以下罚款；造成渔业资源严重破坏构成犯罪的，依法追究刑事责任。</t>
    </r>
  </si>
  <si>
    <r>
      <rPr>
        <sz val="12"/>
        <rFont val="宋体"/>
        <charset val="134"/>
      </rPr>
      <t>负责对擅自向天然水域投放水生动植物新物种，或者擅自捕捞有重要经济价值的水生动物苗种和怀卵亲体，造成渔业资源破坏的处罚</t>
    </r>
  </si>
  <si>
    <r>
      <rPr>
        <sz val="12"/>
        <rFont val="宋体"/>
        <charset val="134"/>
      </rPr>
      <t>对食用农产品进入批发、零售市场或者生产加工企业前使用的保鲜剂、防腐剂、添加剂等材料不符合国家有关强制性的技术规范的处罚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</si>
  <si>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第三十六条　有下列情形之一的农产品，不得销售：</t>
    </r>
    <r>
      <rPr>
        <sz val="12"/>
        <rFont val="Times New Roman"/>
        <charset val="134"/>
      </rPr>
      <t xml:space="preserve">
</t>
    </r>
    <r>
      <rPr>
        <sz val="12"/>
        <rFont val="宋体"/>
        <charset val="134"/>
      </rPr>
      <t>　　（一）含有国家禁止使用的农药、兽药或者其他化合物；</t>
    </r>
    <r>
      <rPr>
        <sz val="12"/>
        <rFont val="Times New Roman"/>
        <charset val="134"/>
      </rPr>
      <t xml:space="preserve">
</t>
    </r>
    <r>
      <rPr>
        <sz val="12"/>
        <rFont val="宋体"/>
        <charset val="134"/>
      </rPr>
      <t>　　（二）农药、兽药等化学物质残留或者含有的重金属等有毒有害物质不符合农产品质量安全标准；</t>
    </r>
    <r>
      <rPr>
        <sz val="12"/>
        <rFont val="Times New Roman"/>
        <charset val="134"/>
      </rPr>
      <t xml:space="preserve">
</t>
    </r>
    <r>
      <rPr>
        <sz val="12"/>
        <rFont val="宋体"/>
        <charset val="134"/>
      </rPr>
      <t>　　（三）含有的致病性寄生虫、微生物或者生物毒素不符合农产品质量安全标准；</t>
    </r>
    <r>
      <rPr>
        <sz val="12"/>
        <rFont val="Times New Roman"/>
        <charset val="134"/>
      </rPr>
      <t xml:space="preserve">
</t>
    </r>
    <r>
      <rPr>
        <sz val="12"/>
        <rFont val="宋体"/>
        <charset val="134"/>
      </rPr>
      <t>　　（四）未按照国家有关强制性标准以及其他农产品质量安全规定使用保鲜剂、防腐剂、添加剂、包装材料等，或者使用的保鲜剂、防腐剂、添加剂、包装材料等不符合国家有关强制性标准以及其他质量安全规定；</t>
    </r>
    <r>
      <rPr>
        <sz val="12"/>
        <rFont val="Times New Roman"/>
        <charset val="134"/>
      </rPr>
      <t xml:space="preserve">
</t>
    </r>
    <r>
      <rPr>
        <sz val="12"/>
        <rFont val="宋体"/>
        <charset val="134"/>
      </rPr>
      <t>　　（五）病死、毒死或者死因不明的动物及其产品；</t>
    </r>
    <r>
      <rPr>
        <sz val="12"/>
        <rFont val="Times New Roman"/>
        <charset val="134"/>
      </rPr>
      <t xml:space="preserve">
</t>
    </r>
    <r>
      <rPr>
        <sz val="12"/>
        <rFont val="宋体"/>
        <charset val="134"/>
      </rPr>
      <t>　　（六）其他不符合农产品质量安全标准的情形。</t>
    </r>
    <r>
      <rPr>
        <sz val="12"/>
        <rFont val="Times New Roman"/>
        <charset val="134"/>
      </rPr>
      <t xml:space="preserve">
   </t>
    </r>
    <r>
      <rPr>
        <sz val="12"/>
        <rFont val="宋体"/>
        <charset val="134"/>
      </rPr>
      <t>对前款规定不得销售的农产品，应当依照法律、法规的规定进行处置。</t>
    </r>
    <r>
      <rPr>
        <sz val="12"/>
        <rFont val="Times New Roman"/>
        <charset val="134"/>
      </rPr>
      <t xml:space="preserve">                                               
  </t>
    </r>
    <r>
      <rPr>
        <sz val="12"/>
        <rFont val="宋体"/>
        <charset val="134"/>
      </rPr>
      <t>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t>
    </r>
    <r>
      <rPr>
        <sz val="12"/>
        <rFont val="Times New Roman"/>
        <charset val="134"/>
      </rPr>
      <t xml:space="preserve">
</t>
    </r>
    <r>
      <rPr>
        <sz val="12"/>
        <rFont val="宋体"/>
        <charset val="134"/>
      </rPr>
      <t>　　（一）在农产品生产场所以及生产活动中使用的设施、设备、消毒剂、洗涤剂等不符合国家有关质量安全规定；</t>
    </r>
    <r>
      <rPr>
        <sz val="12"/>
        <rFont val="Times New Roman"/>
        <charset val="134"/>
      </rPr>
      <t xml:space="preserve">
</t>
    </r>
    <r>
      <rPr>
        <sz val="12"/>
        <rFont val="宋体"/>
        <charset val="134"/>
      </rPr>
      <t>　　（二）未按照国家有关强制性标准或者其他农产品质量安全规定使用保鲜剂、防腐剂、添加剂、包装材料等，或者使用的保鲜剂、防腐剂、添加剂、包装材料等不符合国家有关强制性标准或者其他质量安全规定；</t>
    </r>
    <r>
      <rPr>
        <sz val="12"/>
        <rFont val="Times New Roman"/>
        <charset val="134"/>
      </rPr>
      <t xml:space="preserve">
</t>
    </r>
    <r>
      <rPr>
        <sz val="12"/>
        <rFont val="宋体"/>
        <charset val="134"/>
      </rPr>
      <t>　　（三）将农产品与有毒有害物质一同储存、运输。</t>
    </r>
    <r>
      <rPr>
        <sz val="12"/>
        <rFont val="Times New Roman"/>
        <charset val="134"/>
      </rPr>
      <t xml:space="preserve">
</t>
    </r>
  </si>
  <si>
    <r>
      <rPr>
        <sz val="12"/>
        <rFont val="宋体"/>
        <charset val="134"/>
      </rPr>
      <t>负责对食用农产品进入批发、零售市场或者生产加工企业前使用的保鲜剂、防腐剂、添加剂等材料不符合国家有关强制性的技术规范的处罚</t>
    </r>
  </si>
  <si>
    <r>
      <rPr>
        <sz val="12"/>
        <rFont val="宋体"/>
        <charset val="134"/>
      </rPr>
      <t>对养殖者对外提供自行配制的饲料的处罚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</si>
  <si>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　　第四十八条　养殖者对外提供自行配制的饲料的，由县级人民政府饲料管理部门责令改正，处</t>
    </r>
    <r>
      <rPr>
        <sz val="12"/>
        <rFont val="Times New Roman"/>
        <charset val="134"/>
      </rPr>
      <t>2000</t>
    </r>
    <r>
      <rPr>
        <sz val="12"/>
        <rFont val="宋体"/>
        <charset val="134"/>
      </rPr>
      <t>元以上</t>
    </r>
    <r>
      <rPr>
        <sz val="12"/>
        <rFont val="Times New Roman"/>
        <charset val="134"/>
      </rPr>
      <t>2</t>
    </r>
    <r>
      <rPr>
        <sz val="12"/>
        <rFont val="宋体"/>
        <charset val="134"/>
      </rPr>
      <t>万元以下罚款。</t>
    </r>
  </si>
  <si>
    <r>
      <rPr>
        <sz val="12"/>
        <rFont val="宋体"/>
        <charset val="134"/>
      </rPr>
      <t>负责对养殖者对外提供自行配制的饲料的处罚</t>
    </r>
  </si>
  <si>
    <r>
      <rPr>
        <sz val="12"/>
        <rFont val="宋体"/>
        <charset val="134"/>
      </rPr>
      <t>对生产、销售不符合乳品质量安全国家标准的乳品的处罚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</si>
  <si>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536</t>
    </r>
    <r>
      <rPr>
        <sz val="12"/>
        <rFont val="宋体"/>
        <charset val="134"/>
      </rPr>
      <t>号发布）</t>
    </r>
    <r>
      <rPr>
        <sz val="12"/>
        <rFont val="Times New Roman"/>
        <charset val="134"/>
      </rPr>
      <t xml:space="preserve">
    </t>
    </r>
    <r>
      <rPr>
        <sz val="12"/>
        <rFont val="宋体"/>
        <charset val="134"/>
      </rPr>
      <t>第四条　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倍以下罚款，由发证机关吊销许可证照。</t>
    </r>
  </si>
  <si>
    <r>
      <rPr>
        <sz val="12"/>
        <rFont val="宋体"/>
        <charset val="134"/>
      </rPr>
      <t>负责对生产、销售不符合乳品质量安全国家标准的乳品的处罚</t>
    </r>
  </si>
  <si>
    <r>
      <rPr>
        <sz val="12"/>
        <rFont val="宋体"/>
        <charset val="134"/>
      </rPr>
      <t>对实际运输的数量少于动物检疫证明载明数量且无正当理由的处罚</t>
    </r>
  </si>
  <si>
    <r>
      <rPr>
        <sz val="12"/>
        <rFont val="宋体"/>
        <charset val="134"/>
      </rPr>
      <t>【规章】《动物检疫管理办法》（农业农村部令</t>
    </r>
    <r>
      <rPr>
        <sz val="12"/>
        <rFont val="Times New Roman"/>
        <charset val="134"/>
      </rPr>
      <t>2022</t>
    </r>
    <r>
      <rPr>
        <sz val="12"/>
        <rFont val="宋体"/>
        <charset val="134"/>
      </rPr>
      <t>年第</t>
    </r>
    <r>
      <rPr>
        <sz val="12"/>
        <rFont val="Times New Roman"/>
        <charset val="134"/>
      </rPr>
      <t>7</t>
    </r>
    <r>
      <rPr>
        <sz val="12"/>
        <rFont val="宋体"/>
        <charset val="134"/>
      </rPr>
      <t>号）</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第四十九条第四款　违反本办法规定运输畜禽，有下列行为之一的，由县级以上地方人民政府农业农村主管部门处一千元以上三千元以下罚款；情节严重的，处三千元以上三万元以下罚款。　　</t>
    </r>
    <r>
      <rPr>
        <sz val="12"/>
        <rFont val="Times New Roman"/>
        <charset val="134"/>
      </rPr>
      <t xml:space="preserve">
   </t>
    </r>
    <r>
      <rPr>
        <sz val="12"/>
        <rFont val="宋体"/>
        <charset val="134"/>
      </rPr>
      <t>（四）实际运输的数量少于动物检疫证明载明数量且无正当理由的。</t>
    </r>
  </si>
  <si>
    <r>
      <rPr>
        <sz val="12"/>
        <rFont val="宋体"/>
        <charset val="134"/>
      </rPr>
      <t>负责对实际运输的数量少于动物检疫证明载明数量且无正当理由的处罚</t>
    </r>
  </si>
  <si>
    <r>
      <rPr>
        <sz val="12"/>
        <rFont val="宋体"/>
        <charset val="134"/>
      </rPr>
      <t>对为违法畜禽屠宰活动提供场所或者设施，或者为对畜禽、畜禽产品注水或者注入其他物质的单位和个人提供场所、工具和设备的处罚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</si>
  <si>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第四十三条</t>
    </r>
    <r>
      <rPr>
        <sz val="12"/>
        <rFont val="Times New Roman"/>
        <charset val="134"/>
      </rPr>
      <t xml:space="preserve">  </t>
    </r>
    <r>
      <rPr>
        <sz val="12"/>
        <rFont val="宋体"/>
        <charset val="134"/>
      </rPr>
      <t>为违法畜禽屠宰活动提供场所或者设施，或者为对畜禽、畜禽产品注水或者注入其他物质的单位和个人提供场所、工具和设备的，由县级以上人民政府农业农村主管部门责令改正，没收违法所得，并处五万元以上十万元以下的罚款。</t>
    </r>
  </si>
  <si>
    <r>
      <rPr>
        <sz val="12"/>
        <rFont val="宋体"/>
        <charset val="134"/>
      </rPr>
      <t>负责对为违法畜禽屠宰活动提供场所或者设施，或者为对畜禽、畜禽产品注水或者注入其他物质的单位和个人提供场所、工具和设备的处罚</t>
    </r>
  </si>
  <si>
    <r>
      <rPr>
        <sz val="12"/>
        <rFont val="宋体"/>
        <charset val="134"/>
      </rPr>
      <t>对运输检疫合格的动物、动物产品，未按照动物检疫证明载明的目的地运输，或者未在载明的时间内到达的处罚</t>
    </r>
  </si>
  <si>
    <r>
      <rPr>
        <sz val="12"/>
        <rFont val="宋体"/>
        <charset val="134"/>
      </rPr>
      <t>【法规】《新疆维吾尔自治区实施〈中华人民共和国动物防疫法〉办法》（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0"/>
      </rPr>
      <t> </t>
    </r>
    <r>
      <rPr>
        <sz val="12"/>
        <rFont val="宋体"/>
        <charset val="134"/>
      </rPr>
      <t>，</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第二十六条第二款　经检疫合格的动物、动物产品，运输人应当按照动物检疫证明载明的目的地运输，并在载明的时间内到达。</t>
    </r>
    <r>
      <rPr>
        <sz val="12"/>
        <rFont val="Times New Roman"/>
        <charset val="134"/>
      </rPr>
      <t xml:space="preserve">
</t>
    </r>
    <r>
      <rPr>
        <sz val="12"/>
        <rFont val="宋体"/>
        <charset val="134"/>
      </rPr>
      <t>　　第三十七条第二款　违反本办法第二十六条第二款规定，运输检疫合格的动物、动物产品，未按照动物检疫证明载明的目的地运输，或者未在载明的时间内到达的，由农业农村主管部门按照国家有关规定处罚。</t>
    </r>
    <r>
      <rPr>
        <sz val="12"/>
        <rFont val="Times New Roman"/>
        <charset val="134"/>
      </rPr>
      <t xml:space="preserve">
</t>
    </r>
    <r>
      <rPr>
        <sz val="12"/>
        <rFont val="宋体"/>
        <charset val="134"/>
      </rPr>
      <t>【规章】《动物检疫管理办法》（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第四十九条</t>
    </r>
    <r>
      <rPr>
        <sz val="12"/>
        <rFont val="Times New Roman"/>
        <charset val="134"/>
      </rPr>
      <t xml:space="preserve"> </t>
    </r>
    <r>
      <rPr>
        <sz val="12"/>
        <rFont val="宋体"/>
        <charset val="134"/>
      </rPr>
      <t>违反本办法规定运输畜禽，有下列行为之一的，由县级以上地方人民政府农业农村主管部门处一千元以上三千元以下罚款；情节严重的，处三千元以上三万元以下罚款：</t>
    </r>
    <r>
      <rPr>
        <sz val="12"/>
        <rFont val="Times New Roman"/>
        <charset val="134"/>
      </rPr>
      <t xml:space="preserve">
    </t>
    </r>
    <r>
      <rPr>
        <sz val="12"/>
        <rFont val="宋体"/>
        <charset val="134"/>
      </rPr>
      <t>（一）运输用于继续饲养或者屠宰的畜禽到达目的地后，未向启运地动物卫生监督机构报告的；</t>
    </r>
    <r>
      <rPr>
        <sz val="12"/>
        <rFont val="Times New Roman"/>
        <charset val="134"/>
      </rPr>
      <t xml:space="preserve">
    </t>
    </r>
    <r>
      <rPr>
        <sz val="12"/>
        <rFont val="宋体"/>
        <charset val="134"/>
      </rPr>
      <t>（二）未按照动物检疫证明载明的目的地运输的；</t>
    </r>
    <r>
      <rPr>
        <sz val="12"/>
        <rFont val="Times New Roman"/>
        <charset val="134"/>
      </rPr>
      <t xml:space="preserve">
    </t>
    </r>
    <r>
      <rPr>
        <sz val="12"/>
        <rFont val="宋体"/>
        <charset val="134"/>
      </rPr>
      <t>（三）未按照动物检疫证明规定时间运达且无正当理由的；</t>
    </r>
    <r>
      <rPr>
        <sz val="12"/>
        <rFont val="Times New Roman"/>
        <charset val="134"/>
      </rPr>
      <t xml:space="preserve">
    </t>
    </r>
    <r>
      <rPr>
        <sz val="12"/>
        <rFont val="宋体"/>
        <charset val="134"/>
      </rPr>
      <t>（四）实际运输的数量少于动物检疫证明载明数量且无正当理由的。</t>
    </r>
  </si>
  <si>
    <r>
      <rPr>
        <sz val="12"/>
        <rFont val="宋体"/>
        <charset val="134"/>
      </rPr>
      <t>负责对运输检疫合格的动物、动物产品，未按照动物检疫证明载明的目的地运输，或者未在载明的时间内到达的处罚</t>
    </r>
  </si>
  <si>
    <r>
      <rPr>
        <sz val="12"/>
        <rFont val="宋体"/>
        <charset val="134"/>
      </rPr>
      <t>对故意毁坏在耕地上种植的粮食作物青苗的处罚</t>
    </r>
  </si>
  <si>
    <r>
      <rPr>
        <sz val="12"/>
        <rFont val="宋体"/>
        <charset val="134"/>
      </rPr>
      <t>【法律】《中华人民共和国粮食安全保障法》</t>
    </r>
    <r>
      <rPr>
        <sz val="12"/>
        <rFont val="Times New Roman"/>
        <charset val="134"/>
      </rPr>
      <t xml:space="preserve"> </t>
    </r>
    <r>
      <rPr>
        <sz val="12"/>
        <rFont val="宋体"/>
        <charset val="134"/>
      </rPr>
      <t>（</t>
    </r>
    <r>
      <rPr>
        <sz val="12"/>
        <rFont val="Times New Roman"/>
        <charset val="134"/>
      </rPr>
      <t>2023</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日第十四届全国人民代表大会常务委员会第七次会议通过）</t>
    </r>
    <r>
      <rPr>
        <sz val="12"/>
        <rFont val="Times New Roman"/>
        <charset val="134"/>
      </rPr>
      <t xml:space="preserve">                       
</t>
    </r>
    <r>
      <rPr>
        <sz val="12"/>
        <rFont val="宋体"/>
        <charset val="134"/>
      </rPr>
      <t>　　第七十条</t>
    </r>
    <r>
      <rPr>
        <sz val="12"/>
        <rFont val="Times New Roman"/>
        <charset val="134"/>
      </rPr>
      <t xml:space="preserve"> </t>
    </r>
    <r>
      <rPr>
        <sz val="12"/>
        <rFont val="宋体"/>
        <charset val="134"/>
      </rPr>
      <t>违反本法规定，故意毁坏在耕地上种植的粮食作物青苗的，由县级以上地方人民政府农业农村主管部门责令停止违法行为；情节严重的，可以处毁坏粮食作物青苗价值五倍以下罚款。</t>
    </r>
  </si>
  <si>
    <r>
      <rPr>
        <sz val="12"/>
        <rFont val="宋体"/>
        <charset val="134"/>
      </rPr>
      <t>负责对故意毁坏在耕地上种植的粮食作物青苗的处罚</t>
    </r>
  </si>
  <si>
    <r>
      <rPr>
        <sz val="12"/>
        <rFont val="宋体"/>
        <charset val="134"/>
      </rPr>
      <t>对畜禽屠宰企业不再具备规定条件的处罚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</si>
  <si>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</si>
  <si>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r>
      <rPr>
        <sz val="12"/>
        <rFont val="宋体"/>
        <charset val="134"/>
      </rPr>
      <t>负责对畜禽屠宰企业不再具备规定条件的处罚</t>
    </r>
  </si>
  <si>
    <r>
      <rPr>
        <sz val="12"/>
        <rFont val="宋体"/>
        <charset val="134"/>
      </rPr>
      <t>对生猪定点屠宰厂（场）应当召回生猪产品而不召回的处罚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</si>
  <si>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第三十四条　生猪定点屠宰厂（场）依照本条例规定应当召回生猪产品而不召回的，由农业农村主管部门责令召回，停止屠宰；拒不召回或者拒不停止屠宰的，责令停业整顿，没收生猪产品和违法所得；货值金额不足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t>
    </r>
    <r>
      <rPr>
        <sz val="12"/>
        <rFont val="Times New Roman"/>
        <charset val="134"/>
      </rPr>
      <t xml:space="preserve">
    </t>
    </r>
    <r>
      <rPr>
        <sz val="12"/>
        <rFont val="宋体"/>
        <charset val="134"/>
      </rPr>
      <t>委托人拒不执行召回规定的，依照前款规定处罚。</t>
    </r>
  </si>
  <si>
    <r>
      <rPr>
        <sz val="12"/>
        <rFont val="宋体"/>
        <charset val="134"/>
      </rPr>
      <t>负责对生猪定点屠宰厂（场）应当召回生猪产品而不召回的处罚</t>
    </r>
  </si>
  <si>
    <r>
      <rPr>
        <sz val="12"/>
        <rFont val="宋体"/>
        <charset val="134"/>
      </rPr>
      <t>对动物饲养场、动物隔离场所、动物屠宰加工场所以及动物和动物产品无害化处理场所变更单位名称或者法定代表人（负责人）未办理变更手续的处罚</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</si>
  <si>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</si>
  <si>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r>
      <rPr>
        <sz val="12"/>
        <rFont val="宋体"/>
        <charset val="134"/>
      </rPr>
      <t>负责对动物饲养场、动物隔离场所、动物屠宰加工场所以及动物和动物产品无害化处理场所变更单位名称或者法定代表人（负责人）未办理变更手续的处罚</t>
    </r>
  </si>
  <si>
    <r>
      <rPr>
        <sz val="12"/>
        <rFont val="宋体"/>
        <charset val="134"/>
      </rPr>
      <t>对动物饲养场、动物隔离场所、动物屠宰加工场所以及动物和动物产品无害化处理场所未按规定报告动物防疫条件情况和防疫制度执行情况的处罚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</si>
  <si>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县级以上地方人民政府农业农村主管部门主管本行政区域的动物防疫工作。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县级以上人民政府其他有关部门在各自职责范围内做好动物防疫工作。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r>
      <rPr>
        <sz val="12"/>
        <rFont val="Times New Roman"/>
        <charset val="134"/>
      </rPr>
      <t xml:space="preserve">
</t>
    </r>
  </si>
  <si>
    <r>
      <rPr>
        <sz val="12"/>
        <rFont val="宋体"/>
        <charset val="134"/>
      </rPr>
      <t>负责对动物饲养场、动物隔离场所、动物屠宰加工场所以及动物和动物产品无害化处理场所未按规定报告动物防疫条件情况和防疫制度执行情况的处罚</t>
    </r>
  </si>
  <si>
    <r>
      <rPr>
        <sz val="12"/>
        <rFont val="宋体"/>
        <charset val="134"/>
      </rPr>
      <t>对运输用于继续饲养或者屠宰的畜禽到达目的地后，未向启运地动物卫生监督机构报告的处罚</t>
    </r>
  </si>
  <si>
    <r>
      <rPr>
        <sz val="12"/>
        <rFont val="宋体"/>
        <charset val="134"/>
      </rPr>
      <t>【规章】《动物检疫管理办法》（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第四十九条第一款　违反本办法规定运输畜禽，有下列行为之一的，由县级以上地方人民政府农业农村主管部门处一千元以上三千元以下罚款；情节严重的，处三千元以上三万元以下罚款。　　</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（一）运输用于继续饲养或者屠宰的畜禽到达目的地后，未向启运地动物卫生监督机构报告的。</t>
    </r>
  </si>
  <si>
    <r>
      <rPr>
        <sz val="12"/>
        <rFont val="宋体"/>
        <charset val="134"/>
      </rPr>
      <t>负责对运输用于继续饲养或者屠宰的畜禽到达目的地后，未向启运地动物卫生监督机构报告的处罚</t>
    </r>
  </si>
  <si>
    <r>
      <rPr>
        <sz val="12"/>
        <rFont val="宋体"/>
        <charset val="134"/>
      </rPr>
      <t>对执业兽医在责令暂停动物诊疗活动期间从事动物诊疗活动等行为的处罚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</si>
  <si>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第二十九条　违反本办法规定，执业兽医有下列行为之一的，依照《中华人民共和国动物防疫法》第一百零六条第一款的规定予以处罚：</t>
    </r>
    <r>
      <rPr>
        <sz val="12"/>
        <rFont val="Times New Roman"/>
        <charset val="134"/>
      </rPr>
      <t xml:space="preserve">
    </t>
    </r>
    <r>
      <rPr>
        <sz val="12"/>
        <rFont val="宋体"/>
        <charset val="134"/>
      </rPr>
      <t>（一）在责令暂停动物诊疗活动期间从事动物诊疗活动的；</t>
    </r>
    <r>
      <rPr>
        <sz val="12"/>
        <rFont val="Times New Roman"/>
        <charset val="134"/>
      </rPr>
      <t xml:space="preserve">
    </t>
    </r>
    <r>
      <rPr>
        <sz val="12"/>
        <rFont val="宋体"/>
        <charset val="134"/>
      </rPr>
      <t>（二）超出备案所在县域或者执业范围从事动物诊疗活动的；</t>
    </r>
    <r>
      <rPr>
        <sz val="12"/>
        <rFont val="Times New Roman"/>
        <charset val="134"/>
      </rPr>
      <t xml:space="preserve">
    </t>
    </r>
    <r>
      <rPr>
        <sz val="12"/>
        <rFont val="宋体"/>
        <charset val="134"/>
      </rPr>
      <t>（三）执业助理兽医师直接开展手术，或者开具处方、填写诊断书、出具动物诊疗有关证明文件的。</t>
    </r>
    <r>
      <rPr>
        <sz val="12"/>
        <rFont val="Times New Roman"/>
        <charset val="134"/>
      </rPr>
      <t xml:space="preserve">
</t>
    </r>
  </si>
  <si>
    <r>
      <rPr>
        <sz val="12"/>
        <rFont val="宋体"/>
        <charset val="134"/>
      </rPr>
      <t>负责对执业兽医在责令暂停动物诊疗活动期间从事动物诊疗活动等行为的处罚</t>
    </r>
  </si>
  <si>
    <r>
      <rPr>
        <sz val="12"/>
        <rFont val="宋体"/>
        <charset val="134"/>
      </rPr>
      <t>对执业兽医对患有或者疑似患有国家规定应当扑杀的疫病的动物进行治疗，造成或者可能造成动物疫病传播、流行的处罚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</si>
  <si>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第一百零六条第二款</t>
    </r>
    <r>
      <rPr>
        <sz val="12"/>
        <rFont val="Times New Roman"/>
        <charset val="134"/>
      </rPr>
      <t xml:space="preserve"> </t>
    </r>
    <r>
      <rPr>
        <sz val="12"/>
        <rFont val="宋体"/>
        <charset val="134"/>
      </rPr>
      <t>执业兽医有下列行为之一的，由县级以上地方人民政府农业农村主管部门给予警告，责令暂停六个月以上一年以下动物诊疗活动；情节严重的，吊销执业兽医资格证书：</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（一）违反有关动物诊疗的操作技术规范，造成或者可能造成动物疫病传播、流行的；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（二）使用不符合规定的兽药和兽医器械的；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（三）未按照当地人民政府或者农业农村主管部门要求参加动物疫病预防、控制和动物疫情扑灭活动的。</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第三十条　违反本办法规定，执业兽医对患有或者疑似患有国家规定应当扑杀的疫病的动物进行治疗，造成或者可能造成动物疫病传播、流行的，依照《中华人民共和国动物防疫法》第一百零六条第二款的规定予以处罚。</t>
    </r>
    <r>
      <rPr>
        <sz val="12"/>
        <rFont val="Times New Roman"/>
        <charset val="134"/>
      </rPr>
      <t xml:space="preserve">
</t>
    </r>
  </si>
  <si>
    <r>
      <rPr>
        <sz val="12"/>
        <rFont val="宋体"/>
        <charset val="134"/>
      </rPr>
      <t>负责对执业兽医对患有或者疑似患有国家规定应当扑杀的疫病的动物进行治疗，造成或者可能造成动物疫病传播、流行的处罚</t>
    </r>
  </si>
  <si>
    <r>
      <rPr>
        <sz val="12"/>
        <rFont val="宋体"/>
        <charset val="134"/>
      </rPr>
      <t>对执业兽医未按县级人民政府农业农村主管部门要求如实形成兽医执业活动情况报告的处罚</t>
    </r>
  </si>
  <si>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县级以上地方人民政府农业农村主管部门主管本行政区域的动物防疫工作。</t>
    </r>
    <r>
      <rPr>
        <sz val="12"/>
        <rFont val="Times New Roman"/>
        <charset val="134"/>
      </rPr>
      <t xml:space="preserve">
    </t>
    </r>
    <r>
      <rPr>
        <sz val="12"/>
        <rFont val="宋体"/>
        <charset val="134"/>
      </rPr>
      <t>县级以上人民政府其他有关部门在各自职责范围内做好动物防疫工作。</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　</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第三十一条　违反本办法规定，执业兽医未按县级人民政府农业农村主管部门要求如实形成兽医执业活动情况报告的，依照《中华人民共和国动物防疫法》第一百零八条的规定予以处罚。</t>
    </r>
  </si>
  <si>
    <r>
      <rPr>
        <sz val="12"/>
        <rFont val="宋体"/>
        <charset val="134"/>
      </rPr>
      <t>负责对执业兽医未按县级人民政府农业农村主管部门要求如实形成兽医执业活动情况报告的处罚</t>
    </r>
  </si>
  <si>
    <r>
      <rPr>
        <sz val="12"/>
        <rFont val="宋体"/>
        <charset val="134"/>
      </rPr>
      <t>对乡村兽医不按照备案规定区域从事动物诊疗活动的处罚</t>
    </r>
  </si>
  <si>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违反本办法规定，乡村兽医不按照备案规定区域从事动物诊疗活动的，由县级以上地方人民政府农业农村主管部门责令限期改正，处一千元以上五千元以下罚款。</t>
    </r>
  </si>
  <si>
    <r>
      <rPr>
        <sz val="12"/>
        <rFont val="宋体"/>
        <charset val="134"/>
      </rPr>
      <t>负责对乡村兽医不按照备案规定区域从事动物诊疗活动的处罚</t>
    </r>
  </si>
  <si>
    <r>
      <rPr>
        <sz val="12"/>
        <rFont val="宋体"/>
        <charset val="134"/>
      </rPr>
      <t>对超出动物诊疗许可证核定的诊疗活动范围从事动物诊疗活动等行为的处罚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</si>
  <si>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第三十二条　违反本办法规定</t>
    </r>
    <r>
      <rPr>
        <sz val="12"/>
        <rFont val="Times New Roman"/>
        <charset val="134"/>
      </rPr>
      <t>,</t>
    </r>
    <r>
      <rPr>
        <sz val="12"/>
        <rFont val="宋体"/>
        <charset val="134"/>
      </rPr>
      <t>动物诊疗机构有下列行为之一的</t>
    </r>
    <r>
      <rPr>
        <sz val="12"/>
        <rFont val="Times New Roman"/>
        <charset val="134"/>
      </rPr>
      <t>,</t>
    </r>
    <r>
      <rPr>
        <sz val="12"/>
        <rFont val="宋体"/>
        <charset val="134"/>
      </rPr>
      <t>依照《中华人民共和国动物防疫法》</t>
    </r>
    <r>
      <rPr>
        <sz val="12"/>
        <rFont val="Times New Roman"/>
        <charset val="134"/>
      </rPr>
      <t xml:space="preserve"> </t>
    </r>
    <r>
      <rPr>
        <sz val="12"/>
        <rFont val="宋体"/>
        <charset val="134"/>
      </rPr>
      <t>第一百零五条第一款的规定予以处罚</t>
    </r>
    <r>
      <rPr>
        <sz val="12"/>
        <rFont val="Times New Roman"/>
        <charset val="134"/>
      </rPr>
      <t>:
    (</t>
    </r>
    <r>
      <rPr>
        <sz val="12"/>
        <rFont val="宋体"/>
        <charset val="134"/>
      </rPr>
      <t>一</t>
    </r>
    <r>
      <rPr>
        <sz val="12"/>
        <rFont val="Times New Roman"/>
        <charset val="134"/>
      </rPr>
      <t>)</t>
    </r>
    <r>
      <rPr>
        <sz val="12"/>
        <rFont val="宋体"/>
        <charset val="134"/>
      </rPr>
      <t>超出动物诊疗许可证核定的诊疗活动范围从事动物诊疗活动的</t>
    </r>
    <r>
      <rPr>
        <sz val="12"/>
        <rFont val="Times New Roman"/>
        <charset val="134"/>
      </rPr>
      <t>;
    (</t>
    </r>
    <r>
      <rPr>
        <sz val="12"/>
        <rFont val="宋体"/>
        <charset val="134"/>
      </rPr>
      <t>二</t>
    </r>
    <r>
      <rPr>
        <sz val="12"/>
        <rFont val="Times New Roman"/>
        <charset val="134"/>
      </rPr>
      <t>)</t>
    </r>
    <r>
      <rPr>
        <sz val="12"/>
        <rFont val="宋体"/>
        <charset val="134"/>
      </rPr>
      <t>变更从业地点、诊疗活动范围未重新办理动物诊疗许可证的。</t>
    </r>
    <r>
      <rPr>
        <sz val="12"/>
        <rFont val="Times New Roman"/>
        <charset val="134"/>
      </rPr>
      <t xml:space="preserve">
</t>
    </r>
  </si>
  <si>
    <r>
      <rPr>
        <sz val="12"/>
        <rFont val="宋体"/>
        <charset val="134"/>
      </rPr>
      <t>负责对超出动物诊疗许可证核定的诊疗活动范围从事动物诊疗活动等行为的处罚</t>
    </r>
  </si>
  <si>
    <r>
      <rPr>
        <sz val="12"/>
        <rFont val="宋体"/>
        <charset val="134"/>
      </rPr>
      <t>对使用伪造、变造、受让、租用、借用的动物诊疗许可证的处罚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</si>
  <si>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使用伪造、变造、受让、租用、借用的动物诊疗许可证的</t>
    </r>
    <r>
      <rPr>
        <sz val="12"/>
        <rFont val="Times New Roman"/>
        <charset val="134"/>
      </rPr>
      <t>,</t>
    </r>
    <r>
      <rPr>
        <sz val="12"/>
        <rFont val="宋体"/>
        <charset val="134"/>
      </rPr>
      <t>县级以上地方人民政府农业农村主管部门应当依法收缴</t>
    </r>
    <r>
      <rPr>
        <sz val="12"/>
        <rFont val="Times New Roman"/>
        <charset val="134"/>
      </rPr>
      <t>,</t>
    </r>
    <r>
      <rPr>
        <sz val="12"/>
        <rFont val="宋体"/>
        <charset val="134"/>
      </rPr>
      <t>并依照《中华人民共和国动物防疫法》第一百零五条第一款的规定予以处罚。</t>
    </r>
    <r>
      <rPr>
        <sz val="12"/>
        <rFont val="Times New Roman"/>
        <charset val="134"/>
      </rPr>
      <t xml:space="preserve">
</t>
    </r>
  </si>
  <si>
    <r>
      <rPr>
        <sz val="12"/>
        <rFont val="宋体"/>
        <charset val="134"/>
      </rPr>
      <t>负责对使用伪造、变造、受让、租用、借用的动物诊疗许可证的处罚</t>
    </r>
  </si>
  <si>
    <r>
      <rPr>
        <sz val="12"/>
        <rFont val="宋体"/>
        <charset val="134"/>
      </rPr>
      <t>对动物诊疗场所达不到规定条件</t>
    </r>
    <r>
      <rPr>
        <sz val="12"/>
        <rFont val="Times New Roman"/>
        <charset val="134"/>
      </rPr>
      <t>,</t>
    </r>
    <r>
      <rPr>
        <sz val="12"/>
        <rFont val="宋体"/>
        <charset val="134"/>
      </rPr>
      <t>继续从事动物诊疗活动的处罚</t>
    </r>
  </si>
  <si>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第六条　从事动物诊疗活动的机构，应当具备下列条件：</t>
    </r>
    <r>
      <rPr>
        <sz val="12"/>
        <rFont val="Times New Roman"/>
        <charset val="134"/>
      </rPr>
      <t xml:space="preserve">
</t>
    </r>
    <r>
      <rPr>
        <sz val="12"/>
        <rFont val="宋体"/>
        <charset val="134"/>
      </rPr>
      <t>　　（一）有固定的动物诊疗场所，且动物诊疗场所使用面积符合省、自治区、直辖市人民政府农业农村主管部门的规定；</t>
    </r>
    <r>
      <rPr>
        <sz val="12"/>
        <rFont val="Times New Roman"/>
        <charset val="134"/>
      </rPr>
      <t xml:space="preserve">
</t>
    </r>
    <r>
      <rPr>
        <sz val="12"/>
        <rFont val="宋体"/>
        <charset val="134"/>
      </rPr>
      <t>　　（二）动物诊疗场所选址距离动物饲养场、动物屠宰加工场所、经营动物的集贸市场不少于二百米；</t>
    </r>
    <r>
      <rPr>
        <sz val="12"/>
        <rFont val="Times New Roman"/>
        <charset val="134"/>
      </rPr>
      <t xml:space="preserve">
</t>
    </r>
    <r>
      <rPr>
        <sz val="12"/>
        <rFont val="宋体"/>
        <charset val="134"/>
      </rPr>
      <t>　　（三）动物诊疗场所设有独立的出入口，出入口不得设在居民住宅楼内或者院内，不得与同一建筑物的其他用户共用通道；</t>
    </r>
    <r>
      <rPr>
        <sz val="12"/>
        <rFont val="Times New Roman"/>
        <charset val="134"/>
      </rPr>
      <t xml:space="preserve">
</t>
    </r>
    <r>
      <rPr>
        <sz val="12"/>
        <rFont val="宋体"/>
        <charset val="134"/>
      </rPr>
      <t>　　（四）具有布局合理的诊疗室、隔离室、药房等功能区；</t>
    </r>
    <r>
      <rPr>
        <sz val="12"/>
        <rFont val="Times New Roman"/>
        <charset val="134"/>
      </rPr>
      <t xml:space="preserve">
</t>
    </r>
    <r>
      <rPr>
        <sz val="12"/>
        <rFont val="宋体"/>
        <charset val="134"/>
      </rPr>
      <t>　　（五）具有诊断、消毒、冷藏、常规化验、污水处理等器械设备；</t>
    </r>
    <r>
      <rPr>
        <sz val="12"/>
        <rFont val="Times New Roman"/>
        <charset val="134"/>
      </rPr>
      <t xml:space="preserve">
</t>
    </r>
    <r>
      <rPr>
        <sz val="12"/>
        <rFont val="宋体"/>
        <charset val="134"/>
      </rPr>
      <t>　　（六）具有诊疗废弃物暂存处理设施，并委托专业处理机构处理；</t>
    </r>
    <r>
      <rPr>
        <sz val="12"/>
        <rFont val="Times New Roman"/>
        <charset val="134"/>
      </rPr>
      <t xml:space="preserve">
</t>
    </r>
    <r>
      <rPr>
        <sz val="12"/>
        <rFont val="宋体"/>
        <charset val="134"/>
      </rPr>
      <t>　　（七）具有染疫或者疑似染疫动物的隔离控制措施及设施设备；</t>
    </r>
    <r>
      <rPr>
        <sz val="12"/>
        <rFont val="Times New Roman"/>
        <charset val="134"/>
      </rPr>
      <t xml:space="preserve">
</t>
    </r>
    <r>
      <rPr>
        <sz val="12"/>
        <rFont val="宋体"/>
        <charset val="134"/>
      </rPr>
      <t>　　（八）具有与动物诊疗活动相适应的执业兽医；</t>
    </r>
    <r>
      <rPr>
        <sz val="12"/>
        <rFont val="Times New Roman"/>
        <charset val="134"/>
      </rPr>
      <t xml:space="preserve">
</t>
    </r>
    <r>
      <rPr>
        <sz val="12"/>
        <rFont val="宋体"/>
        <charset val="134"/>
      </rPr>
      <t>　　（九）具有完善的诊疗服务、疫情报告、卫生安全防护、消毒、隔离、诊疗废弃物暂存、兽医器械、兽医处方、药物和无害化处理等管理制度。</t>
    </r>
    <r>
      <rPr>
        <sz val="12"/>
        <rFont val="Times New Roman"/>
        <charset val="134"/>
      </rPr>
      <t xml:space="preserve">
    </t>
    </r>
    <r>
      <rPr>
        <sz val="12"/>
        <rFont val="宋体"/>
        <charset val="134"/>
      </rPr>
      <t>第七条　动物诊所除具备本办法第六条规定的条件外，还应当具备下列条件：</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（一）具有一名以上执业兽医师；</t>
    </r>
    <r>
      <rPr>
        <sz val="12"/>
        <rFont val="Times New Roman"/>
        <charset val="134"/>
      </rPr>
      <t xml:space="preserve">
</t>
    </r>
    <r>
      <rPr>
        <sz val="12"/>
        <rFont val="宋体"/>
        <charset val="134"/>
      </rPr>
      <t>　</t>
    </r>
    <r>
      <rPr>
        <sz val="12"/>
        <rFont val="Times New Roman"/>
        <charset val="134"/>
      </rPr>
      <t xml:space="preserve"> </t>
    </r>
    <r>
      <rPr>
        <sz val="12"/>
        <rFont val="宋体"/>
        <charset val="134"/>
      </rPr>
      <t>（二）具有布局合理的手术室和手术设备。</t>
    </r>
    <r>
      <rPr>
        <sz val="12"/>
        <rFont val="Times New Roman"/>
        <charset val="134"/>
      </rPr>
      <t xml:space="preserve">
   </t>
    </r>
    <r>
      <rPr>
        <sz val="12"/>
        <rFont val="宋体"/>
        <charset val="134"/>
      </rPr>
      <t>第八条　动物医院除具备本办法第六条规定的条件外，还应当具备下列条件：</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（一）具有三名以上执业兽医师；</t>
    </r>
    <r>
      <rPr>
        <sz val="12"/>
        <rFont val="Times New Roman"/>
        <charset val="134"/>
      </rPr>
      <t xml:space="preserve">
 </t>
    </r>
    <r>
      <rPr>
        <sz val="12"/>
        <rFont val="宋体"/>
        <charset val="134"/>
      </rPr>
      <t>　（二）具有</t>
    </r>
    <r>
      <rPr>
        <sz val="12"/>
        <rFont val="Times New Roman"/>
        <charset val="134"/>
      </rPr>
      <t>X</t>
    </r>
    <r>
      <rPr>
        <sz val="12"/>
        <rFont val="宋体"/>
        <charset val="134"/>
      </rPr>
      <t>光机或者</t>
    </r>
    <r>
      <rPr>
        <sz val="12"/>
        <rFont val="Times New Roman"/>
        <charset val="134"/>
      </rPr>
      <t>B</t>
    </r>
    <r>
      <rPr>
        <sz val="12"/>
        <rFont val="宋体"/>
        <charset val="134"/>
      </rPr>
      <t>超等器械设备；</t>
    </r>
    <r>
      <rPr>
        <sz val="12"/>
        <rFont val="Times New Roman"/>
        <charset val="134"/>
      </rPr>
      <t xml:space="preserve">
</t>
    </r>
    <r>
      <rPr>
        <sz val="12"/>
        <rFont val="宋体"/>
        <charset val="134"/>
      </rPr>
      <t>　</t>
    </r>
    <r>
      <rPr>
        <sz val="12"/>
        <rFont val="Times New Roman"/>
        <charset val="134"/>
      </rPr>
      <t xml:space="preserve"> </t>
    </r>
    <r>
      <rPr>
        <sz val="12"/>
        <rFont val="宋体"/>
        <charset val="134"/>
      </rPr>
      <t>（三）具有布局合理的手术室和手术设备。</t>
    </r>
    <r>
      <rPr>
        <sz val="12"/>
        <rFont val="Times New Roman"/>
        <charset val="134"/>
      </rPr>
      <t xml:space="preserve">
</t>
    </r>
    <r>
      <rPr>
        <sz val="12"/>
        <rFont val="宋体"/>
        <charset val="134"/>
      </rPr>
      <t>除前款规定的动物医院外，其他动物诊疗机构不得从事动物颅腔、胸腔和腹腔手术。</t>
    </r>
    <r>
      <rPr>
        <sz val="12"/>
        <rFont val="Times New Roman"/>
        <charset val="134"/>
      </rPr>
      <t xml:space="preserve">
   </t>
    </r>
    <r>
      <rPr>
        <sz val="12"/>
        <rFont val="宋体"/>
        <charset val="134"/>
      </rPr>
      <t>第三十四　动物诊疗场所不再具备本办法第六条、第七条、第八条规定条件</t>
    </r>
    <r>
      <rPr>
        <sz val="12"/>
        <rFont val="Times New Roman"/>
        <charset val="134"/>
      </rPr>
      <t>,</t>
    </r>
    <r>
      <rPr>
        <sz val="12"/>
        <rFont val="宋体"/>
        <charset val="134"/>
      </rPr>
      <t>继续从事动物诊疗活动的</t>
    </r>
    <r>
      <rPr>
        <sz val="12"/>
        <rFont val="Times New Roman"/>
        <charset val="134"/>
      </rPr>
      <t>,</t>
    </r>
    <r>
      <rPr>
        <sz val="12"/>
        <rFont val="宋体"/>
        <charset val="134"/>
      </rPr>
      <t>由县级以上地方人民政府农业农村主管部门给予警告</t>
    </r>
    <r>
      <rPr>
        <sz val="12"/>
        <rFont val="Times New Roman"/>
        <charset val="134"/>
      </rPr>
      <t>,</t>
    </r>
    <r>
      <rPr>
        <sz val="12"/>
        <rFont val="宋体"/>
        <charset val="134"/>
      </rPr>
      <t>责令限期改正</t>
    </r>
    <r>
      <rPr>
        <sz val="12"/>
        <rFont val="Times New Roman"/>
        <charset val="134"/>
      </rPr>
      <t>;</t>
    </r>
    <r>
      <rPr>
        <sz val="12"/>
        <rFont val="宋体"/>
        <charset val="134"/>
      </rPr>
      <t>逾期仍达不到规定条件的</t>
    </r>
    <r>
      <rPr>
        <sz val="12"/>
        <rFont val="Times New Roman"/>
        <charset val="134"/>
      </rPr>
      <t>,</t>
    </r>
    <r>
      <rPr>
        <sz val="12"/>
        <rFont val="宋体"/>
        <charset val="134"/>
      </rPr>
      <t>由原发证机关收回、注销其动物诊疗许可证。</t>
    </r>
    <r>
      <rPr>
        <sz val="12"/>
        <rFont val="Times New Roman"/>
        <charset val="134"/>
      </rPr>
      <t xml:space="preserve">
</t>
    </r>
  </si>
  <si>
    <r>
      <rPr>
        <sz val="12"/>
        <rFont val="宋体"/>
        <charset val="134"/>
      </rPr>
      <t>负责对动物诊疗场所达不到规定条件</t>
    </r>
    <r>
      <rPr>
        <sz val="12"/>
        <rFont val="Times New Roman"/>
        <charset val="134"/>
      </rPr>
      <t>,</t>
    </r>
    <r>
      <rPr>
        <sz val="12"/>
        <rFont val="宋体"/>
        <charset val="134"/>
      </rPr>
      <t>继续从事动物诊疗活动的处罚</t>
    </r>
  </si>
  <si>
    <r>
      <rPr>
        <sz val="12"/>
        <rFont val="宋体"/>
        <charset val="134"/>
      </rPr>
      <t>对诊疗活动从业人员超出备案所在县域或者执业范围从事动物诊疗活动等行为的处罚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</si>
  <si>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第三十七条　诊疗活动从业人员有下列行为之一的</t>
    </r>
    <r>
      <rPr>
        <sz val="12"/>
        <rFont val="Times New Roman"/>
        <charset val="134"/>
      </rPr>
      <t>,</t>
    </r>
    <r>
      <rPr>
        <sz val="12"/>
        <rFont val="宋体"/>
        <charset val="134"/>
      </rPr>
      <t>依照《中华人民共和国动物防疫法》第一百零六条第一款的规定</t>
    </r>
    <r>
      <rPr>
        <sz val="12"/>
        <rFont val="Times New Roman"/>
        <charset val="134"/>
      </rPr>
      <t>,</t>
    </r>
    <r>
      <rPr>
        <sz val="12"/>
        <rFont val="宋体"/>
        <charset val="134"/>
      </rPr>
      <t>对其所在的动物诊疗机构予以处罚</t>
    </r>
    <r>
      <rPr>
        <sz val="12"/>
        <rFont val="Times New Roman"/>
        <charset val="134"/>
      </rPr>
      <t>:
    (</t>
    </r>
    <r>
      <rPr>
        <sz val="12"/>
        <rFont val="宋体"/>
        <charset val="134"/>
      </rPr>
      <t>一</t>
    </r>
    <r>
      <rPr>
        <sz val="12"/>
        <rFont val="Times New Roman"/>
        <charset val="134"/>
      </rPr>
      <t>)</t>
    </r>
    <r>
      <rPr>
        <sz val="12"/>
        <rFont val="宋体"/>
        <charset val="134"/>
      </rPr>
      <t>执业兽医超出备案所在县域或者执业范围从事动物诊疗活动的</t>
    </r>
    <r>
      <rPr>
        <sz val="12"/>
        <rFont val="Times New Roman"/>
        <charset val="134"/>
      </rPr>
      <t>;
    (</t>
    </r>
    <r>
      <rPr>
        <sz val="12"/>
        <rFont val="宋体"/>
        <charset val="134"/>
      </rPr>
      <t>二</t>
    </r>
    <r>
      <rPr>
        <sz val="12"/>
        <rFont val="Times New Roman"/>
        <charset val="134"/>
      </rPr>
      <t>)</t>
    </r>
    <r>
      <rPr>
        <sz val="12"/>
        <rFont val="宋体"/>
        <charset val="134"/>
      </rPr>
      <t>执业兽医被责令暂停动物诊疗活动期间从事动物诊疗活动的</t>
    </r>
    <r>
      <rPr>
        <sz val="12"/>
        <rFont val="Times New Roman"/>
        <charset val="134"/>
      </rPr>
      <t>;
    (</t>
    </r>
    <r>
      <rPr>
        <sz val="12"/>
        <rFont val="宋体"/>
        <charset val="134"/>
      </rPr>
      <t>三</t>
    </r>
    <r>
      <rPr>
        <sz val="12"/>
        <rFont val="Times New Roman"/>
        <charset val="134"/>
      </rPr>
      <t>)</t>
    </r>
    <r>
      <rPr>
        <sz val="12"/>
        <rFont val="宋体"/>
        <charset val="134"/>
      </rPr>
      <t>执业助理兽医师未按规定开展手术活动</t>
    </r>
    <r>
      <rPr>
        <sz val="12"/>
        <rFont val="Times New Roman"/>
        <charset val="134"/>
      </rPr>
      <t>,</t>
    </r>
    <r>
      <rPr>
        <sz val="12"/>
        <rFont val="宋体"/>
        <charset val="134"/>
      </rPr>
      <t>或者开具处方、填写诊断书、出具动物诊疗有关证明文件的</t>
    </r>
    <r>
      <rPr>
        <sz val="12"/>
        <rFont val="Times New Roman"/>
        <charset val="134"/>
      </rPr>
      <t>;
    (</t>
    </r>
    <r>
      <rPr>
        <sz val="12"/>
        <rFont val="宋体"/>
        <charset val="134"/>
      </rPr>
      <t>四</t>
    </r>
    <r>
      <rPr>
        <sz val="12"/>
        <rFont val="Times New Roman"/>
        <charset val="134"/>
      </rPr>
      <t>)</t>
    </r>
    <r>
      <rPr>
        <sz val="12"/>
        <rFont val="宋体"/>
        <charset val="134"/>
      </rPr>
      <t>参加教学实践的学生或者工作实践的毕业生未经执业兽医师指导开展动物诊疗活动的。</t>
    </r>
    <r>
      <rPr>
        <sz val="12"/>
        <rFont val="Times New Roman"/>
        <charset val="134"/>
      </rPr>
      <t xml:space="preserve">
</t>
    </r>
  </si>
  <si>
    <r>
      <rPr>
        <sz val="12"/>
        <rFont val="宋体"/>
        <charset val="134"/>
      </rPr>
      <t>负责对诊疗活动从业人员超出备案所在县域或者执业范围从事动物诊疗活动等行为的处罚</t>
    </r>
  </si>
  <si>
    <r>
      <rPr>
        <sz val="12"/>
        <rFont val="宋体"/>
        <charset val="134"/>
      </rPr>
      <t>对动物诊疗机构未按规定报告动物诊疗活动情况的处罚</t>
    </r>
  </si>
  <si>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　</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第三十八条　违反本办法规定</t>
    </r>
    <r>
      <rPr>
        <sz val="12"/>
        <rFont val="Times New Roman"/>
        <charset val="134"/>
      </rPr>
      <t>,</t>
    </r>
    <r>
      <rPr>
        <sz val="12"/>
        <rFont val="宋体"/>
        <charset val="134"/>
      </rPr>
      <t>动物诊疗机构未按规定报告动物诊疗活动情况的</t>
    </r>
    <r>
      <rPr>
        <sz val="12"/>
        <rFont val="Times New Roman"/>
        <charset val="134"/>
      </rPr>
      <t>,</t>
    </r>
    <r>
      <rPr>
        <sz val="12"/>
        <rFont val="宋体"/>
        <charset val="134"/>
      </rPr>
      <t>依照《中华人民共和国动物防疫法》</t>
    </r>
    <r>
      <rPr>
        <sz val="12"/>
        <rFont val="Times New Roman"/>
        <charset val="134"/>
      </rPr>
      <t xml:space="preserve"> </t>
    </r>
    <r>
      <rPr>
        <sz val="12"/>
        <rFont val="宋体"/>
        <charset val="134"/>
      </rPr>
      <t>第一百零八条的规定予以处罚。</t>
    </r>
  </si>
  <si>
    <r>
      <rPr>
        <sz val="12"/>
        <rFont val="宋体"/>
        <charset val="134"/>
      </rPr>
      <t>负责对动物诊疗机构未按规定报告动物诊疗活动情况的处罚</t>
    </r>
  </si>
  <si>
    <r>
      <rPr>
        <sz val="12"/>
        <rFont val="宋体"/>
        <charset val="134"/>
      </rPr>
      <t>对从自治区外调入动物用于饲养、屠宰的单位或者个人未按规定进行调运前备案的处罚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</si>
  <si>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第二十四条第一款　从自治区外调入动物用于饲养、屠宰的单位或者个人，应当在调入动物前五个工作日内，向调入地县级人民政府动物卫生监督机构备案。备案内容包括调入动物的种类、数量、产地、用途、运输路线、接收单位等。</t>
    </r>
    <r>
      <rPr>
        <sz val="12"/>
        <rFont val="Times New Roman"/>
        <charset val="134"/>
      </rPr>
      <t xml:space="preserve">
    </t>
    </r>
    <r>
      <rPr>
        <sz val="12"/>
        <rFont val="宋体"/>
        <charset val="134"/>
      </rPr>
      <t>第三十五条　违反本办法第二十四条第一款规定，从自治区外调入动物用于饲养、屠宰的单位或者个人未按规定进行调运前备案的，由农业农村主管部门责令改正，处一千元以上一万元以下罚款。</t>
    </r>
  </si>
  <si>
    <r>
      <rPr>
        <sz val="12"/>
        <rFont val="宋体"/>
        <charset val="134"/>
      </rPr>
      <t>负责对从自治区外调入动物用于饲养、屠宰的单位或者个人未按规定进行调运前备案的处罚</t>
    </r>
  </si>
  <si>
    <r>
      <rPr>
        <sz val="12"/>
        <rFont val="宋体"/>
        <charset val="134"/>
      </rPr>
      <t>对从自治区外调入动物用于饲养、屠宰的，到达目的地后，调入动物的单位或者个人未按规定报告的处罚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</si>
  <si>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第二十四条第二款　从自治区外调入动物用于饲养、屠宰的，到达目的地后，调入动物的单位或者个人应当在二十四小时之内报告县级人民政府动物卫生监督机构。</t>
    </r>
    <r>
      <rPr>
        <sz val="12"/>
        <rFont val="Times New Roman"/>
        <charset val="134"/>
      </rPr>
      <t xml:space="preserve">
    </t>
    </r>
    <r>
      <rPr>
        <sz val="12"/>
        <rFont val="宋体"/>
        <charset val="134"/>
      </rPr>
      <t>第三十六条　违反本办法第二十四条第二款规定，从自治区外调入动物用于饲养、屠宰的，到达目的地后，调入动物的单位或者个人未按规定报告的，由农业农村主管部门责令改正；拒不改正的，处一千元以上一万元以下罚款。</t>
    </r>
  </si>
  <si>
    <r>
      <rPr>
        <sz val="12"/>
        <rFont val="宋体"/>
        <charset val="134"/>
      </rPr>
      <t>负责对从自治区外调入动物用于饲养、屠宰的，到达目的地后，调入动物的单位或者个人未按规定报告的处罚</t>
    </r>
  </si>
  <si>
    <r>
      <rPr>
        <sz val="12"/>
        <rFont val="宋体"/>
        <charset val="134"/>
      </rPr>
      <t>对用于屠宰的动物变更用途的处罚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</si>
  <si>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第五条　县级以上人民政府负责动物防疫工作的部门（以下简称动物防疫主管部门）主管本行政区域的动物防疫及其监督管理工作。</t>
    </r>
    <r>
      <rPr>
        <sz val="12"/>
        <rFont val="Times New Roman"/>
        <charset val="134"/>
      </rPr>
      <t xml:space="preserve">
</t>
    </r>
    <r>
      <rPr>
        <sz val="12"/>
        <rFont val="宋体"/>
        <charset val="134"/>
      </rPr>
      <t>　　县级以上人民政府卫生健康、野生动物保护、交通运输、市场监管、公安、财政等部门以及海关，按照各自职责做好动物防疫相关工作。</t>
    </r>
    <r>
      <rPr>
        <sz val="12"/>
        <rFont val="Times New Roman"/>
        <charset val="134"/>
      </rPr>
      <t xml:space="preserve">
</t>
    </r>
    <r>
      <rPr>
        <sz val="12"/>
        <rFont val="宋体"/>
        <charset val="134"/>
      </rPr>
      <t>　　第二十七条第二款　用于屠宰的动物，应当按照动物检疫证明载明的目的地和用途执行。</t>
    </r>
    <r>
      <rPr>
        <sz val="12"/>
        <rFont val="Times New Roman"/>
        <charset val="134"/>
      </rPr>
      <t xml:space="preserve">
</t>
    </r>
    <r>
      <rPr>
        <sz val="12"/>
        <rFont val="宋体"/>
        <charset val="134"/>
      </rPr>
      <t>　　第三十八条　违反本办法第二十七条第二款规定，用于屠宰的动物变更用途的，由农业农村主管部门责令改正、采取补救措施，处一千元以上三千元以下罚款；情节严重的，处三千元以上三万元以下罚款。</t>
    </r>
  </si>
  <si>
    <r>
      <rPr>
        <sz val="12"/>
        <rFont val="宋体"/>
        <charset val="134"/>
      </rPr>
      <t>负责对用于屠宰的动物变更用途的处罚</t>
    </r>
  </si>
  <si>
    <r>
      <rPr>
        <sz val="12"/>
        <rFont val="宋体"/>
        <charset val="134"/>
      </rPr>
      <t>对伪造、变造渔业船舶检验证书、检验记录和检验报告，或者私刻渔业船舶检验业务印章的处罚</t>
    </r>
  </si>
  <si>
    <r>
      <rPr>
        <sz val="12"/>
        <rFont val="宋体"/>
        <charset val="134"/>
      </rPr>
      <t>【法规】《中华人民共和国渔业船舶检验条例》（</t>
    </r>
    <r>
      <rPr>
        <sz val="12"/>
        <rFont val="Times New Roman"/>
        <charset val="134"/>
      </rPr>
      <t>2003</t>
    </r>
    <r>
      <rPr>
        <sz val="12"/>
        <rFont val="宋体"/>
        <charset val="134"/>
      </rPr>
      <t>年</t>
    </r>
    <r>
      <rPr>
        <sz val="12"/>
        <rFont val="Times New Roman"/>
        <charset val="134"/>
      </rPr>
      <t>06</t>
    </r>
    <r>
      <rPr>
        <sz val="12"/>
        <rFont val="宋体"/>
        <charset val="134"/>
      </rPr>
      <t>月</t>
    </r>
    <r>
      <rPr>
        <sz val="12"/>
        <rFont val="Times New Roman"/>
        <charset val="134"/>
      </rPr>
      <t>27</t>
    </r>
    <r>
      <rPr>
        <sz val="12"/>
        <rFont val="宋体"/>
        <charset val="134"/>
      </rPr>
      <t>日国务院令第</t>
    </r>
    <r>
      <rPr>
        <sz val="12"/>
        <rFont val="Times New Roman"/>
        <charset val="134"/>
      </rPr>
      <t>383</t>
    </r>
    <r>
      <rPr>
        <sz val="12"/>
        <rFont val="宋体"/>
        <charset val="134"/>
      </rPr>
      <t>号公布，自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第三十七条　伪造、变造渔业船舶检验证书、检验记录和检验报告，或者私刻渔业船舶检验业务印章的，应当予以没收；构成犯罪的，依法追究刑事责任。</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</si>
  <si>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负责对伪造、变造渔业船舶检验证书、检验记录和检验报告，或者私刻渔业船舶检验业务印章的处罚</t>
    </r>
  </si>
  <si>
    <r>
      <rPr>
        <sz val="12"/>
        <rFont val="宋体"/>
        <charset val="134"/>
      </rPr>
      <t>对冒用、租借他人或涂改职务船员证书、普通船员证书的处罚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</si>
  <si>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第二十五条</t>
    </r>
    <r>
      <rPr>
        <sz val="12"/>
        <rFont val="Times New Roman"/>
        <charset val="0"/>
      </rPr>
      <t>   </t>
    </r>
    <r>
      <rPr>
        <sz val="12"/>
        <rFont val="宋体"/>
        <charset val="134"/>
      </rPr>
      <t>冒用、租借他人或涂改职务船员证书、普通船员证书的，应责令其限期改正，并收缴所用证书，对当事人或直接责任人并处</t>
    </r>
    <r>
      <rPr>
        <sz val="12"/>
        <rFont val="Times New Roman"/>
        <charset val="134"/>
      </rPr>
      <t>50</t>
    </r>
    <r>
      <rPr>
        <sz val="12"/>
        <rFont val="宋体"/>
        <charset val="134"/>
      </rPr>
      <t>元以上</t>
    </r>
    <r>
      <rPr>
        <sz val="12"/>
        <rFont val="Times New Roman"/>
        <charset val="134"/>
      </rPr>
      <t>200</t>
    </r>
    <r>
      <rPr>
        <sz val="12"/>
        <rFont val="宋体"/>
        <charset val="134"/>
      </rPr>
      <t>元以下罚款。</t>
    </r>
  </si>
  <si>
    <r>
      <rPr>
        <sz val="12"/>
        <rFont val="宋体"/>
        <charset val="134"/>
      </rPr>
      <t>负责对冒用、租借他人或涂改职务船员证书、普通船员证书的处罚</t>
    </r>
  </si>
  <si>
    <r>
      <rPr>
        <sz val="12"/>
        <rFont val="宋体"/>
        <charset val="134"/>
      </rPr>
      <t>对向渔政渔港监督管理机关提供虚假证明材料、伪造资历或以其他舞弊方式获取船员证书的处罚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</si>
  <si>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第二十七条</t>
    </r>
    <r>
      <rPr>
        <sz val="12"/>
        <rFont val="Times New Roman"/>
        <charset val="0"/>
      </rPr>
      <t>   </t>
    </r>
    <r>
      <rPr>
        <sz val="12"/>
        <rFont val="宋体"/>
        <charset val="134"/>
      </rPr>
      <t>向渔政渔港监督管理机关提供虚假证明材料、伪造资历或以其他舞弊方式获取船员证书的，应收缴非法获取的船员证书，对提供虚假材料的单位或责任人处</t>
    </r>
    <r>
      <rPr>
        <sz val="12"/>
        <rFont val="Times New Roman"/>
        <charset val="134"/>
      </rPr>
      <t>500</t>
    </r>
    <r>
      <rPr>
        <sz val="12"/>
        <rFont val="宋体"/>
        <charset val="134"/>
      </rPr>
      <t>元以上</t>
    </r>
    <r>
      <rPr>
        <sz val="12"/>
        <rFont val="Times New Roman"/>
        <charset val="134"/>
      </rPr>
      <t>3000</t>
    </r>
    <r>
      <rPr>
        <sz val="12"/>
        <rFont val="宋体"/>
        <charset val="134"/>
      </rPr>
      <t>元以下罚款。</t>
    </r>
  </si>
  <si>
    <r>
      <rPr>
        <sz val="12"/>
        <rFont val="宋体"/>
        <charset val="134"/>
      </rPr>
      <t>负责对向渔政渔港监督管理机关提供虚假证明材料、伪造资历或以其他舞弊方式获取船员证书的处罚</t>
    </r>
  </si>
  <si>
    <r>
      <rPr>
        <sz val="12"/>
        <rFont val="宋体"/>
        <charset val="134"/>
      </rPr>
      <t>对损坏航标或其他助航、导航标志和设施，或造成上述标志、设施失效、移位、流失的船舶或人员的处罚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</si>
  <si>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第三十条　对损坏航标或其他助航、导航标志和设施，或造成上述标志、设施失效、移位、流失的船舶或人员，应责令其照价赔偿，并对责任船舶或责任人员处</t>
    </r>
    <r>
      <rPr>
        <sz val="12"/>
        <rFont val="Times New Roman"/>
        <charset val="134"/>
      </rPr>
      <t>500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故意造成第一款所述结果或虽不是故意但事情发生后隐瞒不向渔政渔港监督管理机关报告的，应当从重处罚。</t>
    </r>
  </si>
  <si>
    <r>
      <rPr>
        <sz val="12"/>
        <rFont val="宋体"/>
        <charset val="134"/>
      </rPr>
      <t>负责对损坏航标或其他助航、导航标志和设施，或造成上述标志、设施失效、移位、流失的船舶或人员的处罚</t>
    </r>
  </si>
  <si>
    <r>
      <rPr>
        <sz val="12"/>
        <rFont val="宋体"/>
        <charset val="134"/>
      </rPr>
      <t>在渔港及其航道和其他渔业水域因沉船、沉物导致航行障碍后不履行报告等义务的处罚</t>
    </r>
  </si>
  <si>
    <r>
      <rPr>
        <sz val="12"/>
        <rFont val="宋体"/>
        <charset val="134"/>
      </rPr>
      <t>【规章】《渔业航标管理办法》（</t>
    </r>
    <r>
      <rPr>
        <sz val="12"/>
        <rFont val="Times New Roman"/>
        <charset val="134"/>
      </rPr>
      <t>2008</t>
    </r>
    <r>
      <rPr>
        <sz val="12"/>
        <rFont val="宋体"/>
        <charset val="134"/>
      </rPr>
      <t>年农业部令第</t>
    </r>
    <r>
      <rPr>
        <sz val="12"/>
        <rFont val="Times New Roman"/>
        <charset val="134"/>
      </rPr>
      <t>13</t>
    </r>
    <r>
      <rPr>
        <sz val="12"/>
        <rFont val="宋体"/>
        <charset val="134"/>
      </rPr>
      <t>号公布，自</t>
    </r>
    <r>
      <rPr>
        <sz val="12"/>
        <rFont val="Times New Roman"/>
        <charset val="134"/>
      </rPr>
      <t>2008</t>
    </r>
    <r>
      <rPr>
        <sz val="12"/>
        <rFont val="宋体"/>
        <charset val="134"/>
      </rPr>
      <t>年</t>
    </r>
    <r>
      <rPr>
        <sz val="12"/>
        <rFont val="Times New Roman"/>
        <charset val="134"/>
      </rPr>
      <t>6</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农业部主管全国渔业航标管理和保护工作。</t>
    </r>
    <r>
      <rPr>
        <sz val="12"/>
        <rFont val="Times New Roman"/>
        <charset val="134"/>
      </rPr>
      <t xml:space="preserve">
</t>
    </r>
    <r>
      <rPr>
        <sz val="12"/>
        <rFont val="宋体"/>
        <charset val="134"/>
      </rPr>
      <t>　　国家渔政渔港监督管理机构具体负责全国渔业航标的管理和保护工作。地方渔政渔港监督管理机构负责本行政区域内渔业航标的管理和保护工作。</t>
    </r>
    <r>
      <rPr>
        <sz val="12"/>
        <rFont val="Times New Roman"/>
        <charset val="134"/>
      </rPr>
      <t xml:space="preserve">
</t>
    </r>
    <r>
      <rPr>
        <sz val="12"/>
        <rFont val="宋体"/>
        <charset val="134"/>
      </rPr>
      <t>　　农业部、国家渔政渔港监督管理机构和地方渔政渔港监督管理机构统称渔业航标管理机关。</t>
    </r>
    <r>
      <rPr>
        <sz val="12"/>
        <rFont val="Times New Roman"/>
        <charset val="134"/>
      </rPr>
      <t xml:space="preserve">
    </t>
    </r>
    <r>
      <rPr>
        <sz val="12"/>
        <rFont val="宋体"/>
        <charset val="134"/>
      </rPr>
      <t>第二十二条</t>
    </r>
    <r>
      <rPr>
        <sz val="12"/>
        <rFont val="Times New Roman"/>
        <charset val="134"/>
      </rPr>
      <t xml:space="preserve"> </t>
    </r>
    <r>
      <rPr>
        <sz val="12"/>
        <rFont val="宋体"/>
        <charset val="134"/>
      </rPr>
      <t>在渔港及其航道和其他渔业水域因沉船、沉物导致航行障碍，碍航物所有人或经营人应当立即将碍航物的名称、形状、尺寸、位置、深度等情况准确报告所在地渔业航标管理机关，并设置规定的临时标志或者采取其他应急措施。</t>
    </r>
    <r>
      <rPr>
        <sz val="12"/>
        <rFont val="Times New Roman"/>
        <charset val="134"/>
      </rPr>
      <t xml:space="preserve">
    </t>
    </r>
    <r>
      <rPr>
        <sz val="12"/>
        <rFont val="宋体"/>
        <charset val="134"/>
      </rPr>
      <t>碍航物所有人或经营人未采取前款规定措施的，渔业航标管理机关发现后应当立即设置临时标志或者采取其他应急措施，所需费用由碍航物所有人或经营人承担。</t>
    </r>
    <r>
      <rPr>
        <sz val="12"/>
        <rFont val="Times New Roman"/>
        <charset val="134"/>
      </rPr>
      <t xml:space="preserve">
    </t>
    </r>
    <r>
      <rPr>
        <sz val="12"/>
        <rFont val="宋体"/>
        <charset val="134"/>
      </rPr>
      <t>第二十七条第一款　违反本办法第二十二条第一款的规定，不履行报告义务的，由渔业航标管理机关给予警告，可并处</t>
    </r>
    <r>
      <rPr>
        <sz val="12"/>
        <rFont val="Times New Roman"/>
        <charset val="134"/>
      </rPr>
      <t>2000</t>
    </r>
    <r>
      <rPr>
        <sz val="12"/>
        <rFont val="宋体"/>
        <charset val="134"/>
      </rPr>
      <t>元以下的罚款。</t>
    </r>
  </si>
  <si>
    <r>
      <rPr>
        <sz val="12"/>
        <rFont val="宋体"/>
        <charset val="134"/>
      </rPr>
      <t>负责在渔港及其航道和其他渔业水域因沉船、沉物导致航行障碍后不履行报告等义务的处罚</t>
    </r>
  </si>
  <si>
    <r>
      <rPr>
        <sz val="12"/>
        <rFont val="宋体"/>
        <charset val="134"/>
      </rPr>
      <t>对向境外机构或者人员提供我国特有的野生动物遗传资源的处罚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</si>
  <si>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日第二次修订）</t>
    </r>
    <r>
      <rPr>
        <sz val="12"/>
        <rFont val="Times New Roman"/>
        <charset val="134"/>
      </rPr>
      <t xml:space="preserve">
    </t>
    </r>
    <r>
      <rPr>
        <sz val="12"/>
        <rFont val="宋体"/>
        <charset val="134"/>
      </rPr>
      <t>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</si>
  <si>
    <r>
      <rPr>
        <sz val="12"/>
        <rFont val="宋体"/>
        <charset val="134"/>
      </rPr>
      <t>负责对向境外机构或者人员提供我国特有的野生动物遗传资源的处罚</t>
    </r>
  </si>
  <si>
    <r>
      <rPr>
        <sz val="12"/>
        <rFont val="宋体"/>
        <charset val="134"/>
      </rPr>
      <t>对将船舶证书转让他船使用的处罚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</si>
  <si>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第十八条　将船舶证书转让他船使用，一经发现，应立即收缴，对转让船舶证书的船舶所有者或经营者处</t>
    </r>
    <r>
      <rPr>
        <sz val="12"/>
        <rFont val="Times New Roman"/>
        <charset val="134"/>
      </rPr>
      <t>1000</t>
    </r>
    <r>
      <rPr>
        <sz val="12"/>
        <rFont val="宋体"/>
        <charset val="134"/>
      </rPr>
      <t>元以下罚款；对借用证书的船舶所有者或经营者处船价</t>
    </r>
    <r>
      <rPr>
        <sz val="12"/>
        <rFont val="Times New Roman"/>
        <charset val="134"/>
      </rPr>
      <t>2</t>
    </r>
    <r>
      <rPr>
        <sz val="12"/>
        <rFont val="宋体"/>
        <charset val="134"/>
      </rPr>
      <t>倍以下罚款。</t>
    </r>
  </si>
  <si>
    <r>
      <rPr>
        <sz val="12"/>
        <rFont val="宋体"/>
        <charset val="134"/>
      </rPr>
      <t>负责对将船舶证书转让他船使用的处罚</t>
    </r>
  </si>
  <si>
    <r>
      <rPr>
        <sz val="12"/>
        <rFont val="宋体"/>
        <charset val="134"/>
      </rPr>
      <t>对以欺骗、贿赂等不正当手段取得渔业船员证书的处罚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</si>
  <si>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第四十条　违反本办法规定，以欺骗、贿赂等不正当手段取得渔业船员证书的，由渔政渔港监督管理机构吊销渔业船员证书，并处</t>
    </r>
    <r>
      <rPr>
        <sz val="12"/>
        <rFont val="Times New Roman"/>
        <charset val="134"/>
      </rPr>
      <t>2000</t>
    </r>
    <r>
      <rPr>
        <sz val="12"/>
        <rFont val="宋体"/>
        <charset val="134"/>
      </rPr>
      <t>元以上</t>
    </r>
    <r>
      <rPr>
        <sz val="12"/>
        <rFont val="Times New Roman"/>
        <charset val="134"/>
      </rPr>
      <t>2</t>
    </r>
    <r>
      <rPr>
        <sz val="12"/>
        <rFont val="宋体"/>
        <charset val="134"/>
      </rPr>
      <t>万元以下罚款，三年内不再受理申请人渔业船员证书申请。</t>
    </r>
    <r>
      <rPr>
        <sz val="12"/>
        <rFont val="Times New Roman"/>
        <charset val="0"/>
      </rPr>
      <t> </t>
    </r>
  </si>
  <si>
    <r>
      <rPr>
        <sz val="12"/>
        <rFont val="宋体"/>
        <charset val="134"/>
      </rPr>
      <t>负责对以欺骗、贿赂等不正当手段取得渔业船员证书的处罚</t>
    </r>
  </si>
  <si>
    <r>
      <rPr>
        <sz val="12"/>
        <rFont val="宋体"/>
        <charset val="134"/>
      </rPr>
      <t>对伪造、变造、买卖渔业船员证书，隐匿、篡改或者销毁有关渔业船舶、渔业船员法定证书、文书的处罚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</si>
  <si>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第四十一条　伪造、变造、买卖渔业船员证书的，由渔政渔港监督管理机构收缴有关证书，处</t>
    </r>
    <r>
      <rPr>
        <sz val="12"/>
        <rFont val="Times New Roman"/>
        <charset val="134"/>
      </rPr>
      <t>2</t>
    </r>
    <r>
      <rPr>
        <sz val="12"/>
        <rFont val="宋体"/>
        <charset val="134"/>
      </rPr>
      <t>万元以上</t>
    </r>
    <r>
      <rPr>
        <sz val="12"/>
        <rFont val="Times New Roman"/>
        <charset val="134"/>
      </rPr>
      <t>10</t>
    </r>
    <r>
      <rPr>
        <sz val="12"/>
        <rFont val="宋体"/>
        <charset val="134"/>
      </rPr>
      <t>万元以下罚款，有违法所得的，还应当没收违法所得。</t>
    </r>
    <r>
      <rPr>
        <sz val="12"/>
        <rFont val="Times New Roman"/>
        <charset val="0"/>
      </rPr>
      <t> </t>
    </r>
    <r>
      <rPr>
        <sz val="12"/>
        <rFont val="Times New Roman"/>
        <charset val="134"/>
      </rPr>
      <t xml:space="preserve">
   </t>
    </r>
    <r>
      <rPr>
        <sz val="12"/>
        <rFont val="宋体"/>
        <charset val="134"/>
      </rPr>
      <t>隐匿、篡改或者销毁有关渔业船舶、渔业船员法定证书、文书的，由渔政渔港监督管理机构处</t>
    </r>
    <r>
      <rPr>
        <sz val="12"/>
        <rFont val="Times New Roman"/>
        <charset val="134"/>
      </rPr>
      <t>1000</t>
    </r>
    <r>
      <rPr>
        <sz val="12"/>
        <rFont val="宋体"/>
        <charset val="134"/>
      </rPr>
      <t>元以上</t>
    </r>
    <r>
      <rPr>
        <sz val="12"/>
        <rFont val="Times New Roman"/>
        <charset val="134"/>
      </rPr>
      <t>1</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t>
    </r>
    <r>
      <rPr>
        <sz val="12"/>
        <rFont val="Times New Roman"/>
        <charset val="0"/>
      </rPr>
      <t> </t>
    </r>
  </si>
  <si>
    <r>
      <rPr>
        <sz val="12"/>
        <rFont val="宋体"/>
        <charset val="134"/>
      </rPr>
      <t>负责对伪造、变造、买卖渔业船员证书，隐匿、篡改或者销毁有关渔业船舶、渔业船员法定证书、文书的处罚</t>
    </r>
  </si>
  <si>
    <r>
      <rPr>
        <sz val="12"/>
        <rFont val="宋体"/>
        <charset val="134"/>
      </rPr>
      <t>对渔业船员在船工作期间不遵守法律法规和安全生产管理规定，不遵守渔业生产作业及防治船舶污染操作规程等行为的处罚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</si>
  <si>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第二十一条　渔业船员在船工作期间，应当符合下列要求：</t>
    </r>
    <r>
      <rPr>
        <sz val="12"/>
        <rFont val="Times New Roman"/>
        <charset val="0"/>
      </rPr>
      <t> </t>
    </r>
    <r>
      <rPr>
        <sz val="12"/>
        <rFont val="Times New Roman"/>
        <charset val="134"/>
      </rPr>
      <t xml:space="preserve">
    </t>
    </r>
    <r>
      <rPr>
        <sz val="12"/>
        <rFont val="宋体"/>
        <charset val="134"/>
      </rPr>
      <t>（一）携带有效的渔业船员证书；</t>
    </r>
    <r>
      <rPr>
        <sz val="12"/>
        <rFont val="Times New Roman"/>
        <charset val="0"/>
      </rPr>
      <t> </t>
    </r>
    <r>
      <rPr>
        <sz val="12"/>
        <rFont val="Times New Roman"/>
        <charset val="134"/>
      </rPr>
      <t xml:space="preserve">
    </t>
    </r>
    <r>
      <rPr>
        <sz val="12"/>
        <rFont val="宋体"/>
        <charset val="134"/>
      </rPr>
      <t>（二）遵守法律法规和安全生产管理规定，遵守渔业生产作业及防治船舶污染操作规程；</t>
    </r>
    <r>
      <rPr>
        <sz val="12"/>
        <rFont val="Times New Roman"/>
        <charset val="0"/>
      </rPr>
      <t> </t>
    </r>
    <r>
      <rPr>
        <sz val="12"/>
        <rFont val="Times New Roman"/>
        <charset val="134"/>
      </rPr>
      <t xml:space="preserve">
    </t>
    </r>
    <r>
      <rPr>
        <sz val="12"/>
        <rFont val="宋体"/>
        <charset val="134"/>
      </rPr>
      <t>（三）执行渔业船舶上的管理制度和值班规定；</t>
    </r>
    <r>
      <rPr>
        <sz val="12"/>
        <rFont val="Times New Roman"/>
        <charset val="0"/>
      </rPr>
      <t> </t>
    </r>
    <r>
      <rPr>
        <sz val="12"/>
        <rFont val="Times New Roman"/>
        <charset val="134"/>
      </rPr>
      <t xml:space="preserve">
    </t>
    </r>
    <r>
      <rPr>
        <sz val="12"/>
        <rFont val="宋体"/>
        <charset val="134"/>
      </rPr>
      <t>（四）服从船长及上级职务船员在其职权范围内发布的命令；</t>
    </r>
    <r>
      <rPr>
        <sz val="12"/>
        <rFont val="Times New Roman"/>
        <charset val="0"/>
      </rPr>
      <t> </t>
    </r>
    <r>
      <rPr>
        <sz val="12"/>
        <rFont val="Times New Roman"/>
        <charset val="134"/>
      </rPr>
      <t xml:space="preserve">
    </t>
    </r>
    <r>
      <rPr>
        <sz val="12"/>
        <rFont val="宋体"/>
        <charset val="134"/>
      </rPr>
      <t>（五）参加渔业船舶应急训练、演习，落实各项应急预防措施；</t>
    </r>
    <r>
      <rPr>
        <sz val="12"/>
        <rFont val="Times New Roman"/>
        <charset val="0"/>
      </rPr>
      <t> </t>
    </r>
    <r>
      <rPr>
        <sz val="12"/>
        <rFont val="Times New Roman"/>
        <charset val="134"/>
      </rPr>
      <t xml:space="preserve">
    </t>
    </r>
    <r>
      <rPr>
        <sz val="12"/>
        <rFont val="宋体"/>
        <charset val="134"/>
      </rPr>
      <t>（六）及时报告发现的险情、事故或者影响航行、作业安全的情况；</t>
    </r>
    <r>
      <rPr>
        <sz val="12"/>
        <rFont val="Times New Roman"/>
        <charset val="0"/>
      </rPr>
      <t> </t>
    </r>
    <r>
      <rPr>
        <sz val="12"/>
        <rFont val="Times New Roman"/>
        <charset val="134"/>
      </rPr>
      <t xml:space="preserve">
    </t>
    </r>
    <r>
      <rPr>
        <sz val="12"/>
        <rFont val="宋体"/>
        <charset val="134"/>
      </rPr>
      <t>（七）在不严重危及自身安全的情况下，尽力救助遇险人员；</t>
    </r>
    <r>
      <rPr>
        <sz val="12"/>
        <rFont val="Times New Roman"/>
        <charset val="0"/>
      </rPr>
      <t> </t>
    </r>
    <r>
      <rPr>
        <sz val="12"/>
        <rFont val="Times New Roman"/>
        <charset val="134"/>
      </rPr>
      <t xml:space="preserve">
    </t>
    </r>
    <r>
      <rPr>
        <sz val="12"/>
        <rFont val="宋体"/>
        <charset val="134"/>
      </rPr>
      <t>（八）不得利用渔业船舶私载、超载人员和货物，不得携带违禁物品；</t>
    </r>
    <r>
      <rPr>
        <sz val="12"/>
        <rFont val="Times New Roman"/>
        <charset val="0"/>
      </rPr>
      <t> </t>
    </r>
    <r>
      <rPr>
        <sz val="12"/>
        <rFont val="Times New Roman"/>
        <charset val="134"/>
      </rPr>
      <t xml:space="preserve">
    </t>
    </r>
    <r>
      <rPr>
        <sz val="12"/>
        <rFont val="宋体"/>
        <charset val="134"/>
      </rPr>
      <t>（九）职务船员不得在生产航次中擅自辞职、离职或者中止职务。</t>
    </r>
    <r>
      <rPr>
        <sz val="12"/>
        <rFont val="Times New Roman"/>
        <charset val="0"/>
      </rPr>
      <t> </t>
    </r>
    <r>
      <rPr>
        <sz val="12"/>
        <rFont val="Times New Roman"/>
        <charset val="134"/>
      </rPr>
      <t xml:space="preserve">
    </t>
    </r>
    <r>
      <rPr>
        <sz val="12"/>
        <rFont val="宋体"/>
        <charset val="134"/>
      </rPr>
      <t>第四十三条　渔业船员违反本办法第二十一条第二项、第六项、第七项、第八项和第二十二条规定的，处</t>
    </r>
    <r>
      <rPr>
        <sz val="12"/>
        <rFont val="Times New Roman"/>
        <charset val="134"/>
      </rPr>
      <t>1000</t>
    </r>
    <r>
      <rPr>
        <sz val="12"/>
        <rFont val="宋体"/>
        <charset val="134"/>
      </rPr>
      <t>元以上</t>
    </r>
    <r>
      <rPr>
        <sz val="12"/>
        <rFont val="Times New Roman"/>
        <charset val="134"/>
      </rPr>
      <t>1</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t>
    </r>
    <r>
      <rPr>
        <sz val="12"/>
        <rFont val="Times New Roman"/>
        <charset val="0"/>
      </rPr>
      <t> </t>
    </r>
    <r>
      <rPr>
        <sz val="12"/>
        <rFont val="Times New Roman"/>
        <charset val="134"/>
      </rPr>
      <t xml:space="preserve">
    </t>
    </r>
    <r>
      <rPr>
        <sz val="12"/>
        <rFont val="宋体"/>
        <charset val="134"/>
      </rPr>
      <t>第二十二条</t>
    </r>
    <r>
      <rPr>
        <sz val="12"/>
        <rFont val="Times New Roman"/>
        <charset val="0"/>
      </rPr>
      <t> </t>
    </r>
    <r>
      <rPr>
        <sz val="12"/>
        <rFont val="宋体"/>
        <charset val="134"/>
      </rPr>
      <t>渔业船员在船舶航行、作业、锚泊时应当按照规定值班。值班船员应当履行以下职责：</t>
    </r>
    <r>
      <rPr>
        <sz val="12"/>
        <rFont val="Times New Roman"/>
        <charset val="134"/>
      </rPr>
      <t xml:space="preserve">
</t>
    </r>
    <r>
      <rPr>
        <sz val="12"/>
        <rFont val="宋体"/>
        <charset val="134"/>
      </rPr>
      <t>　　（一）熟悉并掌握船舶的航行与作业环境、航行与导航设施设备的配备和使用、船舶的操控性能、本船及邻近船舶使用的渔具特性，随时核查船舶的航向、船位、船速及作业状态；</t>
    </r>
    <r>
      <rPr>
        <sz val="12"/>
        <rFont val="Times New Roman"/>
        <charset val="134"/>
      </rPr>
      <t xml:space="preserve">
</t>
    </r>
    <r>
      <rPr>
        <sz val="12"/>
        <rFont val="宋体"/>
        <charset val="134"/>
      </rPr>
      <t>　　（二）按照有关的船舶避碰规则以及航行、作业环境要求保持值班瞭望，并及时采取预防船舶碰撞和污染的相应措施；</t>
    </r>
    <r>
      <rPr>
        <sz val="12"/>
        <rFont val="Times New Roman"/>
        <charset val="134"/>
      </rPr>
      <t xml:space="preserve">
</t>
    </r>
    <r>
      <rPr>
        <sz val="12"/>
        <rFont val="宋体"/>
        <charset val="134"/>
      </rPr>
      <t>　　（三）如实填写有关船舶法定文书；</t>
    </r>
    <r>
      <rPr>
        <sz val="12"/>
        <rFont val="Times New Roman"/>
        <charset val="134"/>
      </rPr>
      <t xml:space="preserve">
</t>
    </r>
    <r>
      <rPr>
        <sz val="12"/>
        <rFont val="宋体"/>
        <charset val="134"/>
      </rPr>
      <t>　　（四）在确保航行与作业安全的前提下交接班。</t>
    </r>
  </si>
  <si>
    <r>
      <rPr>
        <sz val="12"/>
        <rFont val="宋体"/>
        <charset val="134"/>
      </rPr>
      <t>负责对渔业船员在船工作期间不遵守法律法规和安全生产管理规定，不遵守渔业生产作业及防治船舶污染操作规程等行为的处罚</t>
    </r>
  </si>
  <si>
    <r>
      <rPr>
        <sz val="12"/>
        <rFont val="宋体"/>
        <charset val="134"/>
      </rPr>
      <t>对船长在组织开展渔业生产、保障水上人身与财产安全、防治渔业船舶污染水域和处置突发事件方面不履行相关职责的处罚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</si>
  <si>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第二十三条　船长是渔业安全生产的直接责任人，在组织开展渔业生产、保障水上人身与财产安全、防治渔业船舶污染水域和处置突发事件方面，具有独立决定权，并履行以下职责：</t>
    </r>
    <r>
      <rPr>
        <sz val="12"/>
        <rFont val="Times New Roman"/>
        <charset val="0"/>
      </rPr>
      <t> </t>
    </r>
    <r>
      <rPr>
        <sz val="12"/>
        <rFont val="Times New Roman"/>
        <charset val="134"/>
      </rPr>
      <t xml:space="preserve">
    </t>
    </r>
    <r>
      <rPr>
        <sz val="12"/>
        <rFont val="宋体"/>
        <charset val="134"/>
      </rPr>
      <t>（一）确保渔业船舶和船员携带符合法定要求的证书、文书以及有关航行资料；</t>
    </r>
    <r>
      <rPr>
        <sz val="12"/>
        <rFont val="Times New Roman"/>
        <charset val="0"/>
      </rPr>
      <t> </t>
    </r>
    <r>
      <rPr>
        <sz val="12"/>
        <rFont val="Times New Roman"/>
        <charset val="134"/>
      </rPr>
      <t xml:space="preserve">
    </t>
    </r>
    <r>
      <rPr>
        <sz val="12"/>
        <rFont val="宋体"/>
        <charset val="134"/>
      </rPr>
      <t>（二）确保渔业船舶和船员在开航时处于适航、适任状态，保证渔业船舶符合最低配员标准，保证渔业船舶的正常值班；</t>
    </r>
    <r>
      <rPr>
        <sz val="12"/>
        <rFont val="Times New Roman"/>
        <charset val="0"/>
      </rPr>
      <t> </t>
    </r>
    <r>
      <rPr>
        <sz val="12"/>
        <rFont val="Times New Roman"/>
        <charset val="134"/>
      </rPr>
      <t xml:space="preserve">
    </t>
    </r>
    <r>
      <rPr>
        <sz val="12"/>
        <rFont val="宋体"/>
        <charset val="134"/>
      </rPr>
      <t>（三）服从渔政渔港监督管理机构依据职责对渔港水域交通安全和渔业生产秩序的管理，执行有关水上交通安全和防治船舶污染等规定；</t>
    </r>
    <r>
      <rPr>
        <sz val="12"/>
        <rFont val="Times New Roman"/>
        <charset val="0"/>
      </rPr>
      <t> </t>
    </r>
    <r>
      <rPr>
        <sz val="12"/>
        <rFont val="Times New Roman"/>
        <charset val="134"/>
      </rPr>
      <t xml:space="preserve">
    </t>
    </r>
    <r>
      <rPr>
        <sz val="12"/>
        <rFont val="宋体"/>
        <charset val="134"/>
      </rPr>
      <t>（四）确保渔业船舶依法进行渔业生产，正确合法使用渔具渔法，在船人员遵守相关资源养护法律法规，按规定填写渔捞日志，并按规定开启和使用安全通导设备；</t>
    </r>
    <r>
      <rPr>
        <sz val="12"/>
        <rFont val="Times New Roman"/>
        <charset val="0"/>
      </rPr>
      <t> </t>
    </r>
    <r>
      <rPr>
        <sz val="12"/>
        <rFont val="Times New Roman"/>
        <charset val="134"/>
      </rPr>
      <t xml:space="preserve">
    </t>
    </r>
    <r>
      <rPr>
        <sz val="12"/>
        <rFont val="宋体"/>
        <charset val="134"/>
      </rPr>
      <t>（五）在渔业船员证书内如实记载渔业船员的履职情况；</t>
    </r>
    <r>
      <rPr>
        <sz val="12"/>
        <rFont val="Times New Roman"/>
        <charset val="0"/>
      </rPr>
      <t> </t>
    </r>
    <r>
      <rPr>
        <sz val="12"/>
        <rFont val="Times New Roman"/>
        <charset val="134"/>
      </rPr>
      <t xml:space="preserve">
    </t>
    </r>
    <r>
      <rPr>
        <sz val="12"/>
        <rFont val="宋体"/>
        <charset val="134"/>
      </rPr>
      <t>（六）按规定办理渔业船舶进出港报告手续；</t>
    </r>
    <r>
      <rPr>
        <sz val="12"/>
        <rFont val="Times New Roman"/>
        <charset val="0"/>
      </rPr>
      <t> </t>
    </r>
    <r>
      <rPr>
        <sz val="12"/>
        <rFont val="Times New Roman"/>
        <charset val="134"/>
      </rPr>
      <t xml:space="preserve">
    </t>
    </r>
    <r>
      <rPr>
        <sz val="12"/>
        <rFont val="宋体"/>
        <charset val="134"/>
      </rPr>
      <t>（七）船舶进港、出港、靠泊、离泊，通过交通密集区、危险航区等区域，或者遇有恶劣天气和海况，或者发生水上交通事故、船舶污染事故、船舶保安事件以及其他紧急情况时，应当在驾驶台值班，必要时应当直接指挥船舶；</t>
    </r>
    <r>
      <rPr>
        <sz val="12"/>
        <rFont val="Times New Roman"/>
        <charset val="0"/>
      </rPr>
      <t> </t>
    </r>
    <r>
      <rPr>
        <sz val="12"/>
        <rFont val="Times New Roman"/>
        <charset val="134"/>
      </rPr>
      <t xml:space="preserve">
    </t>
    </r>
    <r>
      <rPr>
        <sz val="12"/>
        <rFont val="宋体"/>
        <charset val="134"/>
      </rPr>
      <t>（八）发生水上安全交通事故、污染事故、涉外事件、公海登临和港口国检查时，应当立即向渔政渔港监督管理机构报告，并在规定的时间内提交书面报告；</t>
    </r>
    <r>
      <rPr>
        <sz val="12"/>
        <rFont val="Times New Roman"/>
        <charset val="0"/>
      </rPr>
      <t> </t>
    </r>
    <r>
      <rPr>
        <sz val="12"/>
        <rFont val="Times New Roman"/>
        <charset val="134"/>
      </rPr>
      <t xml:space="preserve">
    </t>
    </r>
    <r>
      <rPr>
        <sz val="12"/>
        <rFont val="宋体"/>
        <charset val="134"/>
      </rPr>
      <t>（九）全力保障在船人员安全，发生水上安全事故危及船上人员或财产安全时，应当组织船员尽力施救；</t>
    </r>
    <r>
      <rPr>
        <sz val="12"/>
        <rFont val="Times New Roman"/>
        <charset val="0"/>
      </rPr>
      <t> </t>
    </r>
    <r>
      <rPr>
        <sz val="12"/>
        <rFont val="Times New Roman"/>
        <charset val="134"/>
      </rPr>
      <t xml:space="preserve">
    </t>
    </r>
    <r>
      <rPr>
        <sz val="12"/>
        <rFont val="宋体"/>
        <charset val="134"/>
      </rPr>
      <t>（十）弃船时，船长应当最后离船，并尽力抢救渔捞日志、轮机日志、油类记录簿等文件和物品；</t>
    </r>
    <r>
      <rPr>
        <sz val="12"/>
        <rFont val="Times New Roman"/>
        <charset val="0"/>
      </rPr>
      <t> </t>
    </r>
    <r>
      <rPr>
        <sz val="12"/>
        <rFont val="Times New Roman"/>
        <charset val="134"/>
      </rPr>
      <t xml:space="preserve">
    </t>
    </r>
    <r>
      <rPr>
        <sz val="12"/>
        <rFont val="宋体"/>
        <charset val="134"/>
      </rPr>
      <t>（十一）在不严重危及自身船舶和人员安全的情况下，尽力履行水上救助义务。</t>
    </r>
    <r>
      <rPr>
        <sz val="12"/>
        <rFont val="Times New Roman"/>
        <charset val="0"/>
      </rPr>
      <t> </t>
    </r>
    <r>
      <rPr>
        <sz val="12"/>
        <rFont val="Times New Roman"/>
        <charset val="134"/>
      </rPr>
      <t xml:space="preserve">
    </t>
    </r>
    <r>
      <rPr>
        <sz val="12"/>
        <rFont val="宋体"/>
        <charset val="134"/>
      </rPr>
      <t>第四十四条　渔业船舶的船长违反本办法第二十三条第一项、第二项、第五项、第七项、第十项规定的，由渔政渔港监督管理机构处</t>
    </r>
    <r>
      <rPr>
        <sz val="12"/>
        <rFont val="Times New Roman"/>
        <charset val="134"/>
      </rPr>
      <t>2000</t>
    </r>
    <r>
      <rPr>
        <sz val="12"/>
        <rFont val="宋体"/>
        <charset val="134"/>
      </rPr>
      <t>元以上</t>
    </r>
    <r>
      <rPr>
        <sz val="12"/>
        <rFont val="Times New Roman"/>
        <charset val="134"/>
      </rPr>
      <t>2</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年以下直至吊销渔业船员证书的处罚。违反第二十三条第三项、第六项规定的，责令改正，并可以处警告、</t>
    </r>
    <r>
      <rPr>
        <sz val="12"/>
        <rFont val="Times New Roman"/>
        <charset val="134"/>
      </rPr>
      <t>2000</t>
    </r>
    <r>
      <rPr>
        <sz val="12"/>
        <rFont val="宋体"/>
        <charset val="134"/>
      </rPr>
      <t>元以上</t>
    </r>
    <r>
      <rPr>
        <sz val="12"/>
        <rFont val="Times New Roman"/>
        <charset val="134"/>
      </rPr>
      <t>2</t>
    </r>
    <r>
      <rPr>
        <sz val="12"/>
        <rFont val="宋体"/>
        <charset val="134"/>
      </rPr>
      <t>万元以下罚款；情节严重的，并处暂扣渔业船员证书</t>
    </r>
    <r>
      <rPr>
        <sz val="12"/>
        <rFont val="Times New Roman"/>
        <charset val="134"/>
      </rPr>
      <t>6</t>
    </r>
    <r>
      <rPr>
        <sz val="12"/>
        <rFont val="宋体"/>
        <charset val="134"/>
      </rPr>
      <t>个月以下，直至吊销渔业船员证书的处罚。违反第二十三条第四项、第八项、第九项、第十一项规定的，由渔政渔港监督管理机构处</t>
    </r>
    <r>
      <rPr>
        <sz val="12"/>
        <rFont val="Times New Roman"/>
        <charset val="134"/>
      </rPr>
      <t>2000</t>
    </r>
    <r>
      <rPr>
        <sz val="12"/>
        <rFont val="宋体"/>
        <charset val="134"/>
      </rPr>
      <t>元以上</t>
    </r>
    <r>
      <rPr>
        <sz val="12"/>
        <rFont val="Times New Roman"/>
        <charset val="134"/>
      </rPr>
      <t>2</t>
    </r>
    <r>
      <rPr>
        <sz val="12"/>
        <rFont val="宋体"/>
        <charset val="134"/>
      </rPr>
      <t>万元以下罚款。</t>
    </r>
    <r>
      <rPr>
        <sz val="12"/>
        <rFont val="Times New Roman"/>
        <charset val="0"/>
      </rPr>
      <t> </t>
    </r>
  </si>
  <si>
    <r>
      <rPr>
        <sz val="12"/>
        <rFont val="宋体"/>
        <charset val="134"/>
      </rPr>
      <t>负责对船长在组织开展渔业生产、保障水上人身与财产安全、防治渔业船舶污染水域和处置突发事件方面不履行相关职责的处罚</t>
    </r>
  </si>
  <si>
    <r>
      <rPr>
        <sz val="12"/>
        <rFont val="宋体"/>
        <charset val="134"/>
      </rPr>
      <t>对渔业船员培训机构不具备规定条件开展渔业船员培训等行为的处罚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</si>
  <si>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第四十八条　渔业船员培训机构有下列情形之一的，由渔政渔港监督管理机构责令改正，并按以下规定处罚：</t>
    </r>
    <r>
      <rPr>
        <sz val="12"/>
        <rFont val="Times New Roman"/>
        <charset val="0"/>
      </rPr>
      <t> </t>
    </r>
    <r>
      <rPr>
        <sz val="12"/>
        <rFont val="Times New Roman"/>
        <charset val="134"/>
      </rPr>
      <t xml:space="preserve">
   </t>
    </r>
    <r>
      <rPr>
        <sz val="12"/>
        <rFont val="宋体"/>
        <charset val="134"/>
      </rPr>
      <t>（一）不具备规定条件开展渔业船员培训的，处</t>
    </r>
    <r>
      <rPr>
        <sz val="12"/>
        <rFont val="Times New Roman"/>
        <charset val="134"/>
      </rPr>
      <t>5</t>
    </r>
    <r>
      <rPr>
        <sz val="12"/>
        <rFont val="宋体"/>
        <charset val="134"/>
      </rPr>
      <t>万元以上</t>
    </r>
    <r>
      <rPr>
        <sz val="12"/>
        <rFont val="Times New Roman"/>
        <charset val="134"/>
      </rPr>
      <t>25</t>
    </r>
    <r>
      <rPr>
        <sz val="12"/>
        <rFont val="宋体"/>
        <charset val="134"/>
      </rPr>
      <t>万元以下罚款，有违法所得的，还应当没收违法所得；</t>
    </r>
    <r>
      <rPr>
        <sz val="12"/>
        <rFont val="Times New Roman"/>
        <charset val="0"/>
      </rPr>
      <t> </t>
    </r>
    <r>
      <rPr>
        <sz val="12"/>
        <rFont val="Times New Roman"/>
        <charset val="134"/>
      </rPr>
      <t xml:space="preserve">
   </t>
    </r>
    <r>
      <rPr>
        <sz val="12"/>
        <rFont val="宋体"/>
        <charset val="134"/>
      </rPr>
      <t>（二）未按规定的渔业船员考试大纲和水上交通安全、防治船舶污染等内容要求进行培训的，可以处</t>
    </r>
    <r>
      <rPr>
        <sz val="12"/>
        <rFont val="Times New Roman"/>
        <charset val="134"/>
      </rPr>
      <t>2</t>
    </r>
    <r>
      <rPr>
        <sz val="12"/>
        <rFont val="宋体"/>
        <charset val="134"/>
      </rPr>
      <t>万元以上</t>
    </r>
    <r>
      <rPr>
        <sz val="12"/>
        <rFont val="Times New Roman"/>
        <charset val="134"/>
      </rPr>
      <t>10</t>
    </r>
    <r>
      <rPr>
        <sz val="12"/>
        <rFont val="宋体"/>
        <charset val="134"/>
      </rPr>
      <t>万元以下罚款。</t>
    </r>
    <r>
      <rPr>
        <sz val="12"/>
        <rFont val="Times New Roman"/>
        <charset val="0"/>
      </rPr>
      <t> </t>
    </r>
    <r>
      <rPr>
        <sz val="12"/>
        <rFont val="Times New Roman"/>
        <charset val="134"/>
      </rPr>
      <t xml:space="preserve">
    </t>
    </r>
    <r>
      <rPr>
        <sz val="12"/>
        <rFont val="宋体"/>
        <charset val="134"/>
      </rPr>
      <t>未按规定出具培训证明或者出具虚假培训证明的，由渔政渔港监督管理机构给予警告，责令改正；拒不改正或者再次出现同类违法行为的，可处</t>
    </r>
    <r>
      <rPr>
        <sz val="12"/>
        <rFont val="Times New Roman"/>
        <charset val="134"/>
      </rPr>
      <t>3</t>
    </r>
    <r>
      <rPr>
        <sz val="12"/>
        <rFont val="宋体"/>
        <charset val="134"/>
      </rPr>
      <t>万元以下罚款。</t>
    </r>
    <r>
      <rPr>
        <sz val="12"/>
        <rFont val="Times New Roman"/>
        <charset val="0"/>
      </rPr>
      <t> </t>
    </r>
  </si>
  <si>
    <r>
      <rPr>
        <sz val="12"/>
        <rFont val="宋体"/>
        <charset val="134"/>
      </rPr>
      <t>负责对渔业船员培训机构不具备规定条件开展渔业船员培训等行为的处罚</t>
    </r>
  </si>
  <si>
    <r>
      <rPr>
        <sz val="12"/>
        <rFont val="宋体"/>
        <charset val="134"/>
      </rPr>
      <t>对从事水生动物养殖的单位和个人未对养殖水域进行消毒，未履行水生动物疫病监测、预防责任，未建立养殖档案的处罚</t>
    </r>
  </si>
  <si>
    <r>
      <rPr>
        <sz val="12"/>
        <rFont val="宋体"/>
        <charset val="134"/>
      </rPr>
      <t>【法规】《新疆维吾尔自治区水生动物防疫检疫办法》（已经</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15</t>
    </r>
    <r>
      <rPr>
        <sz val="12"/>
        <rFont val="宋体"/>
        <charset val="134"/>
      </rPr>
      <t>日自治区第十一届人民政府第</t>
    </r>
    <r>
      <rPr>
        <sz val="12"/>
        <rFont val="Times New Roman"/>
        <charset val="134"/>
      </rPr>
      <t>36</t>
    </r>
    <r>
      <rPr>
        <sz val="12"/>
        <rFont val="宋体"/>
        <charset val="134"/>
      </rPr>
      <t>次常务会议讨论通过，现予发布，自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从事水生动物养殖的单位和个人应当对养殖水域进行消毒，履行水生动物疫病监测、预防责任，并建立养殖档案。</t>
    </r>
    <r>
      <rPr>
        <sz val="12"/>
        <rFont val="Times New Roman"/>
        <charset val="134"/>
      </rPr>
      <t xml:space="preserve">
    </t>
    </r>
    <r>
      <rPr>
        <sz val="12"/>
        <rFont val="宋体"/>
        <charset val="134"/>
      </rPr>
      <t>养殖档案应当载明下列内容</t>
    </r>
    <r>
      <rPr>
        <sz val="12"/>
        <rFont val="Times New Roman"/>
        <charset val="134"/>
      </rPr>
      <t xml:space="preserve">:
    </t>
    </r>
    <r>
      <rPr>
        <sz val="12"/>
        <rFont val="宋体"/>
        <charset val="134"/>
      </rPr>
      <t>（一）水生动物的品种、数量、来源和进出场日期；</t>
    </r>
    <r>
      <rPr>
        <sz val="12"/>
        <rFont val="Times New Roman"/>
        <charset val="134"/>
      </rPr>
      <t xml:space="preserve">
    </t>
    </r>
    <r>
      <rPr>
        <sz val="12"/>
        <rFont val="宋体"/>
        <charset val="134"/>
      </rPr>
      <t>（二）饲料、饲料添加剂等投入品和鱼药的来源、名称、用量以及贮存设施等有关情况；</t>
    </r>
    <r>
      <rPr>
        <sz val="12"/>
        <rFont val="Times New Roman"/>
        <charset val="134"/>
      </rPr>
      <t xml:space="preserve">
    </t>
    </r>
    <r>
      <rPr>
        <sz val="12"/>
        <rFont val="宋体"/>
        <charset val="134"/>
      </rPr>
      <t>（三）监测、消毒情况；</t>
    </r>
    <r>
      <rPr>
        <sz val="12"/>
        <rFont val="Times New Roman"/>
        <charset val="134"/>
      </rPr>
      <t xml:space="preserve">
    </t>
    </r>
    <r>
      <rPr>
        <sz val="12"/>
        <rFont val="宋体"/>
        <charset val="134"/>
      </rPr>
      <t>（四）水生动物发病、死亡和无害化处理情况。</t>
    </r>
    <r>
      <rPr>
        <sz val="12"/>
        <rFont val="Times New Roman"/>
        <charset val="134"/>
      </rPr>
      <t xml:space="preserve">
    </t>
    </r>
    <r>
      <rPr>
        <sz val="12"/>
        <rFont val="宋体"/>
        <charset val="134"/>
      </rPr>
      <t>第二十四条　违反本办法第九条规定的，由县（市）以上渔业行政主管部门责令改正，拒不改正的，对个人处</t>
    </r>
    <r>
      <rPr>
        <sz val="12"/>
        <rFont val="Times New Roman"/>
        <charset val="134"/>
      </rPr>
      <t>50</t>
    </r>
    <r>
      <rPr>
        <sz val="12"/>
        <rFont val="宋体"/>
        <charset val="134"/>
      </rPr>
      <t>元以上</t>
    </r>
    <r>
      <rPr>
        <sz val="12"/>
        <rFont val="Times New Roman"/>
        <charset val="134"/>
      </rPr>
      <t>2000</t>
    </r>
    <r>
      <rPr>
        <sz val="12"/>
        <rFont val="宋体"/>
        <charset val="134"/>
      </rPr>
      <t>元以下罚款，对单位处</t>
    </r>
    <r>
      <rPr>
        <sz val="12"/>
        <rFont val="Times New Roman"/>
        <charset val="134"/>
      </rPr>
      <t>1000</t>
    </r>
    <r>
      <rPr>
        <sz val="12"/>
        <rFont val="宋体"/>
        <charset val="134"/>
      </rPr>
      <t>元以上</t>
    </r>
    <r>
      <rPr>
        <sz val="12"/>
        <rFont val="Times New Roman"/>
        <charset val="134"/>
      </rPr>
      <t>1</t>
    </r>
    <r>
      <rPr>
        <sz val="12"/>
        <rFont val="宋体"/>
        <charset val="134"/>
      </rPr>
      <t>万元以下罚款。</t>
    </r>
  </si>
  <si>
    <r>
      <rPr>
        <sz val="12"/>
        <rFont val="宋体"/>
        <charset val="134"/>
      </rPr>
      <t>负责对从事水生动物养殖的单位和个人未对养殖水域进行消毒，未履行水生动物疫病监测、预防责任，未建立养殖档案的处罚</t>
    </r>
  </si>
  <si>
    <r>
      <rPr>
        <sz val="12"/>
        <rFont val="Times New Roman"/>
        <charset val="134"/>
      </rPr>
      <t xml:space="preserve">
</t>
    </r>
    <r>
      <rPr>
        <sz val="12"/>
        <rFont val="宋体"/>
        <charset val="134"/>
      </rPr>
      <t>对货主或者货物的实际管理者在实施出售或者运输行为前未按规定申报检疫的处罚</t>
    </r>
  </si>
  <si>
    <r>
      <rPr>
        <sz val="12"/>
        <rFont val="宋体"/>
        <charset val="134"/>
      </rPr>
      <t>【法规】《新疆维吾尔自治区水生动物防疫检疫办法》（已经</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15</t>
    </r>
    <r>
      <rPr>
        <sz val="12"/>
        <rFont val="宋体"/>
        <charset val="134"/>
      </rPr>
      <t>日自治区第十一届人民政府第</t>
    </r>
    <r>
      <rPr>
        <sz val="12"/>
        <rFont val="Times New Roman"/>
        <charset val="134"/>
      </rPr>
      <t>36</t>
    </r>
    <r>
      <rPr>
        <sz val="12"/>
        <rFont val="宋体"/>
        <charset val="134"/>
      </rPr>
      <t>次常务会议讨论通过，现予发布，自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第十二条　出售或者运输水生动物苗种的，货主或者货物的实际管理者应当在实施出售或者运输行为</t>
    </r>
    <r>
      <rPr>
        <sz val="12"/>
        <rFont val="Times New Roman"/>
        <charset val="134"/>
      </rPr>
      <t>10</t>
    </r>
    <r>
      <rPr>
        <sz val="12"/>
        <rFont val="宋体"/>
        <charset val="134"/>
      </rPr>
      <t>日前向苗种所在地县（市）渔业行政主管部门申报检疫。经检疫合格，取得动物检疫合格证明后，方可离开产地。</t>
    </r>
    <r>
      <rPr>
        <sz val="12"/>
        <rFont val="Times New Roman"/>
        <charset val="134"/>
      </rPr>
      <t xml:space="preserve">
    </t>
    </r>
    <r>
      <rPr>
        <sz val="12"/>
        <rFont val="宋体"/>
        <charset val="134"/>
      </rPr>
      <t>第二十五条　违反本办法第十二条规定的，由县（市）以上渔业行政主管部门责令改正，处以该苗种货值</t>
    </r>
    <r>
      <rPr>
        <sz val="12"/>
        <rFont val="Times New Roman"/>
        <charset val="134"/>
      </rPr>
      <t>3</t>
    </r>
    <r>
      <rPr>
        <sz val="12"/>
        <rFont val="宋体"/>
        <charset val="134"/>
      </rPr>
      <t>倍以下罚款，但罚款金额最高不得超过</t>
    </r>
    <r>
      <rPr>
        <sz val="12"/>
        <rFont val="Times New Roman"/>
        <charset val="134"/>
      </rPr>
      <t>3</t>
    </r>
    <r>
      <rPr>
        <sz val="12"/>
        <rFont val="宋体"/>
        <charset val="134"/>
      </rPr>
      <t>万元。</t>
    </r>
  </si>
  <si>
    <r>
      <rPr>
        <sz val="12"/>
        <rFont val="Times New Roman"/>
        <charset val="134"/>
      </rPr>
      <t xml:space="preserve">
</t>
    </r>
    <r>
      <rPr>
        <sz val="12"/>
        <rFont val="宋体"/>
        <charset val="134"/>
      </rPr>
      <t>负责对货主或者货物的实际管理者在实施出售或者运输行为前未按规定申报检疫的处罚</t>
    </r>
  </si>
  <si>
    <r>
      <rPr>
        <sz val="12"/>
        <rFont val="宋体"/>
        <charset val="134"/>
      </rPr>
      <t>未取得操作证书从事常规农用无人驾驶航空器作业飞行活动的处罚</t>
    </r>
  </si>
  <si>
    <r>
      <rPr>
        <sz val="12"/>
        <rFont val="宋体"/>
        <charset val="134"/>
      </rPr>
      <t>【法规】《无人驾驶航空器飞行管理暂行条例》（</t>
    </r>
    <r>
      <rPr>
        <sz val="12"/>
        <rFont val="Times New Roman"/>
        <charset val="134"/>
      </rPr>
      <t>2023</t>
    </r>
    <r>
      <rPr>
        <sz val="12"/>
        <rFont val="宋体"/>
        <charset val="134"/>
      </rPr>
      <t>年</t>
    </r>
    <r>
      <rPr>
        <sz val="12"/>
        <rFont val="Times New Roman"/>
        <charset val="134"/>
      </rPr>
      <t>5</t>
    </r>
    <r>
      <rPr>
        <sz val="12"/>
        <rFont val="宋体"/>
        <charset val="134"/>
      </rPr>
      <t>月</t>
    </r>
    <r>
      <rPr>
        <sz val="12"/>
        <rFont val="Times New Roman"/>
        <charset val="134"/>
      </rPr>
      <t>31</t>
    </r>
    <r>
      <rPr>
        <sz val="12"/>
        <rFont val="宋体"/>
        <charset val="134"/>
      </rPr>
      <t>日国务院、中央军事委员会令第</t>
    </r>
    <r>
      <rPr>
        <sz val="12"/>
        <rFont val="Times New Roman"/>
        <charset val="134"/>
      </rPr>
      <t>761</t>
    </r>
    <r>
      <rPr>
        <sz val="12"/>
        <rFont val="宋体"/>
        <charset val="134"/>
      </rPr>
      <t>号公布，自</t>
    </r>
    <r>
      <rPr>
        <sz val="12"/>
        <rFont val="Times New Roman"/>
        <charset val="134"/>
      </rPr>
      <t>2024</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第五十条　无民事行为能力人、限制民事行为能力人违反本条例规定操控民用无人驾驶航空器飞行的，由公安机关对其监护人处</t>
    </r>
    <r>
      <rPr>
        <sz val="12"/>
        <rFont val="Times New Roman"/>
        <charset val="134"/>
      </rPr>
      <t>500</t>
    </r>
    <r>
      <rPr>
        <sz val="12"/>
        <rFont val="宋体"/>
        <charset val="134"/>
      </rPr>
      <t>元以上</t>
    </r>
    <r>
      <rPr>
        <sz val="12"/>
        <rFont val="Times New Roman"/>
        <charset val="134"/>
      </rPr>
      <t>5000</t>
    </r>
    <r>
      <rPr>
        <sz val="12"/>
        <rFont val="宋体"/>
        <charset val="134"/>
      </rPr>
      <t>元以下的罚款；情节严重的，没收实施违规飞行的无人驾驶航空器。</t>
    </r>
    <r>
      <rPr>
        <sz val="12"/>
        <rFont val="Times New Roman"/>
        <charset val="134"/>
      </rPr>
      <t xml:space="preserve">
    </t>
    </r>
    <r>
      <rPr>
        <sz val="12"/>
        <rFont val="宋体"/>
        <charset val="134"/>
      </rPr>
      <t>违反本条例规定，未取得操控员执照操控民用无人驾驶航空器飞行的，由民用航空管理部门处</t>
    </r>
    <r>
      <rPr>
        <sz val="12"/>
        <rFont val="Times New Roman"/>
        <charset val="134"/>
      </rPr>
      <t>5000</t>
    </r>
    <r>
      <rPr>
        <sz val="12"/>
        <rFont val="宋体"/>
        <charset val="134"/>
      </rPr>
      <t>元以上</t>
    </r>
    <r>
      <rPr>
        <sz val="12"/>
        <rFont val="Times New Roman"/>
        <charset val="134"/>
      </rPr>
      <t>5</t>
    </r>
    <r>
      <rPr>
        <sz val="12"/>
        <rFont val="宋体"/>
        <charset val="134"/>
      </rPr>
      <t>万元以下的罚款；情节严重的，处</t>
    </r>
    <r>
      <rPr>
        <sz val="12"/>
        <rFont val="Times New Roman"/>
        <charset val="134"/>
      </rPr>
      <t>1</t>
    </r>
    <r>
      <rPr>
        <sz val="12"/>
        <rFont val="宋体"/>
        <charset val="134"/>
      </rPr>
      <t>万元以上</t>
    </r>
    <r>
      <rPr>
        <sz val="12"/>
        <rFont val="Times New Roman"/>
        <charset val="134"/>
      </rPr>
      <t>10</t>
    </r>
    <r>
      <rPr>
        <sz val="12"/>
        <rFont val="宋体"/>
        <charset val="134"/>
      </rPr>
      <t>万元以下的罚款。</t>
    </r>
    <r>
      <rPr>
        <sz val="12"/>
        <rFont val="Times New Roman"/>
        <charset val="134"/>
      </rPr>
      <t xml:space="preserve">
    </t>
    </r>
    <r>
      <rPr>
        <sz val="12"/>
        <rFont val="宋体"/>
        <charset val="134"/>
      </rPr>
      <t>违反本条例规定，超出操控员执照载明范围操控民用无人驾驶航空器飞行的，由民用航空管理部门处</t>
    </r>
    <r>
      <rPr>
        <sz val="12"/>
        <rFont val="Times New Roman"/>
        <charset val="134"/>
      </rPr>
      <t>2000</t>
    </r>
    <r>
      <rPr>
        <sz val="12"/>
        <rFont val="宋体"/>
        <charset val="134"/>
      </rPr>
      <t>元以上</t>
    </r>
    <r>
      <rPr>
        <sz val="12"/>
        <rFont val="Times New Roman"/>
        <charset val="134"/>
      </rPr>
      <t>2</t>
    </r>
    <r>
      <rPr>
        <sz val="12"/>
        <rFont val="宋体"/>
        <charset val="134"/>
      </rPr>
      <t>万元以下的罚款，并处暂扣操控员执照</t>
    </r>
    <r>
      <rPr>
        <sz val="12"/>
        <rFont val="Times New Roman"/>
        <charset val="134"/>
      </rPr>
      <t>6</t>
    </r>
    <r>
      <rPr>
        <sz val="12"/>
        <rFont val="宋体"/>
        <charset val="134"/>
      </rPr>
      <t>个月至</t>
    </r>
    <r>
      <rPr>
        <sz val="12"/>
        <rFont val="Times New Roman"/>
        <charset val="134"/>
      </rPr>
      <t>12</t>
    </r>
    <r>
      <rPr>
        <sz val="12"/>
        <rFont val="宋体"/>
        <charset val="134"/>
      </rPr>
      <t>个月；情节严重的，吊销其操控员执照，</t>
    </r>
    <r>
      <rPr>
        <sz val="12"/>
        <rFont val="Times New Roman"/>
        <charset val="134"/>
      </rPr>
      <t>2</t>
    </r>
    <r>
      <rPr>
        <sz val="12"/>
        <rFont val="宋体"/>
        <charset val="134"/>
      </rPr>
      <t>年内不受理其操控员执照申请。</t>
    </r>
    <r>
      <rPr>
        <sz val="12"/>
        <rFont val="Times New Roman"/>
        <charset val="134"/>
      </rPr>
      <t xml:space="preserve">
    </t>
    </r>
    <r>
      <rPr>
        <sz val="12"/>
        <rFont val="宋体"/>
        <charset val="134"/>
      </rPr>
      <t>违反本条例规定，未取得操作证书从事常规农用无人驾驶航空器作业飞行活动的，由县级以上地方人民政府农业农村主管部门责令停止作业，并处</t>
    </r>
    <r>
      <rPr>
        <sz val="12"/>
        <rFont val="Times New Roman"/>
        <charset val="134"/>
      </rPr>
      <t>1000</t>
    </r>
    <r>
      <rPr>
        <sz val="12"/>
        <rFont val="宋体"/>
        <charset val="134"/>
      </rPr>
      <t>元以上</t>
    </r>
    <r>
      <rPr>
        <sz val="12"/>
        <rFont val="Times New Roman"/>
        <charset val="134"/>
      </rPr>
      <t>1</t>
    </r>
    <r>
      <rPr>
        <sz val="12"/>
        <rFont val="宋体"/>
        <charset val="134"/>
      </rPr>
      <t>万元以下的罚款。</t>
    </r>
  </si>
  <si>
    <r>
      <rPr>
        <sz val="12"/>
        <rFont val="宋体"/>
        <charset val="134"/>
      </rPr>
      <t>负责未取得操作证书从事常规农用无人驾驶航空器作业飞行活动的处罚</t>
    </r>
  </si>
  <si>
    <r>
      <rPr>
        <sz val="12"/>
        <rFont val="宋体"/>
        <charset val="134"/>
      </rPr>
      <t>对捕捞国家重点保护的渔业资源品种中未达到采捕标准的幼体超过规定比例的处罚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</si>
  <si>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日主席令第三十四号公布，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日主席令第</t>
    </r>
    <r>
      <rPr>
        <sz val="12"/>
        <rFont val="Times New Roman"/>
        <charset val="134"/>
      </rPr>
      <t>8</t>
    </r>
    <r>
      <rPr>
        <sz val="12"/>
        <rFont val="宋体"/>
        <charset val="134"/>
      </rPr>
      <t>号修正）</t>
    </r>
    <r>
      <rPr>
        <sz val="12"/>
        <rFont val="Times New Roman"/>
        <charset val="134"/>
      </rPr>
      <t xml:space="preserve">
  </t>
    </r>
    <r>
      <rPr>
        <sz val="12"/>
        <rFont val="宋体"/>
        <charset val="134"/>
      </rPr>
      <t>　第六条　国务院渔业行政主管部门主管全国的渔业工作。县级以上地方人民政府渔业行政主管部门主管本行政区域内的渔业工作。县级以上人民政府渔业行政主管部门可以在重要渔业水域、渔港设渔政监督管理机构。</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第十二条　捕捞国家重点保护的渔业资源品种中未达到采捕标准的幼体超过规定比例的，没收超比例部分幼体，并可处以三万元以下罚款；从重处罚的，可以没收渔获物。</t>
    </r>
    <r>
      <rPr>
        <sz val="12"/>
        <rFont val="Times New Roman"/>
        <charset val="0"/>
      </rPr>
      <t> </t>
    </r>
    <r>
      <rPr>
        <sz val="12"/>
        <rFont val="Times New Roman"/>
        <charset val="134"/>
      </rPr>
      <t xml:space="preserve">
</t>
    </r>
  </si>
  <si>
    <r>
      <rPr>
        <sz val="12"/>
        <rFont val="宋体"/>
        <charset val="134"/>
      </rPr>
      <t>负责对捕捞国家重点保护的渔业资源品种中未达到采捕标准的幼体超过规定比例的处罚</t>
    </r>
  </si>
  <si>
    <r>
      <rPr>
        <sz val="12"/>
        <rFont val="宋体"/>
        <charset val="134"/>
      </rPr>
      <t>对未依法取得养殖证擅自在全民所有的水域从事养殖生产的处罚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</si>
  <si>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日主席令第三十四号公布，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日主席令第</t>
    </r>
    <r>
      <rPr>
        <sz val="12"/>
        <rFont val="Times New Roman"/>
        <charset val="134"/>
      </rPr>
      <t>8</t>
    </r>
    <r>
      <rPr>
        <sz val="12"/>
        <rFont val="宋体"/>
        <charset val="134"/>
      </rPr>
      <t>号修正）</t>
    </r>
    <r>
      <rPr>
        <sz val="12"/>
        <rFont val="Times New Roman"/>
        <charset val="134"/>
      </rPr>
      <t xml:space="preserve">
    </t>
    </r>
    <r>
      <rPr>
        <sz val="12"/>
        <rFont val="宋体"/>
        <charset val="134"/>
      </rPr>
      <t>第四十条第二款　未依法取得养殖证擅自在全民所有的水域从事养殖生产的，责令改正，补办养殖证或者限期拆除养殖设施。</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</si>
  <si>
    <r>
      <rPr>
        <sz val="12"/>
        <rFont val="宋体"/>
        <charset val="134"/>
      </rPr>
      <t>负责对未依法取得养殖证擅自在全民所有的水域从事养殖生产的处罚</t>
    </r>
  </si>
  <si>
    <r>
      <rPr>
        <sz val="12"/>
        <rFont val="宋体"/>
        <charset val="134"/>
      </rPr>
      <t>对未经批准，擅自引进外来物种的，未经批准，擅自释放或者丢弃外来物种的处罚</t>
    </r>
  </si>
  <si>
    <r>
      <rPr>
        <sz val="12"/>
        <rFont val="宋体"/>
        <charset val="134"/>
      </rPr>
      <t>【法规】《中华人民共和国生物安全法》（</t>
    </r>
    <r>
      <rPr>
        <sz val="12"/>
        <rFont val="Times New Roman"/>
        <charset val="134"/>
      </rPr>
      <t>2020</t>
    </r>
    <r>
      <rPr>
        <sz val="12"/>
        <rFont val="宋体"/>
        <charset val="134"/>
      </rPr>
      <t>年</t>
    </r>
    <r>
      <rPr>
        <sz val="12"/>
        <rFont val="Times New Roman"/>
        <charset val="134"/>
      </rPr>
      <t>10</t>
    </r>
    <r>
      <rPr>
        <sz val="12"/>
        <rFont val="宋体"/>
        <charset val="134"/>
      </rPr>
      <t>月</t>
    </r>
    <r>
      <rPr>
        <sz val="12"/>
        <rFont val="Times New Roman"/>
        <charset val="134"/>
      </rPr>
      <t>17</t>
    </r>
    <r>
      <rPr>
        <sz val="12"/>
        <rFont val="宋体"/>
        <charset val="134"/>
      </rPr>
      <t>日第十三届全国人民代表大会常务委员会第二十二次会议通过，</t>
    </r>
    <r>
      <rPr>
        <sz val="12"/>
        <rFont val="Times New Roman"/>
        <charset val="134"/>
      </rPr>
      <t>2024</t>
    </r>
    <r>
      <rPr>
        <sz val="12"/>
        <rFont val="宋体"/>
        <charset val="134"/>
      </rPr>
      <t>年</t>
    </r>
    <r>
      <rPr>
        <sz val="12"/>
        <rFont val="Times New Roman"/>
        <charset val="134"/>
      </rPr>
      <t>4</t>
    </r>
    <r>
      <rPr>
        <sz val="12"/>
        <rFont val="宋体"/>
        <charset val="134"/>
      </rPr>
      <t>月</t>
    </r>
    <r>
      <rPr>
        <sz val="12"/>
        <rFont val="Times New Roman"/>
        <charset val="134"/>
      </rPr>
      <t>26</t>
    </r>
    <r>
      <rPr>
        <sz val="12"/>
        <rFont val="宋体"/>
        <charset val="134"/>
      </rPr>
      <t>日修正）</t>
    </r>
    <r>
      <rPr>
        <sz val="12"/>
        <rFont val="Times New Roman"/>
        <charset val="134"/>
      </rPr>
      <t xml:space="preserve">
    </t>
    </r>
    <r>
      <rPr>
        <sz val="12"/>
        <rFont val="宋体"/>
        <charset val="134"/>
      </rPr>
      <t>第八十一条　违反本法规定，未经批准，擅自引进外来物种的，由县级以上人民政府有关部门根据职责分工，没收引进的外来物种，并处五万元以上二十五万元以下的罚款。</t>
    </r>
    <r>
      <rPr>
        <sz val="12"/>
        <rFont val="Times New Roman"/>
        <charset val="134"/>
      </rPr>
      <t xml:space="preserve">
    </t>
    </r>
    <r>
      <rPr>
        <sz val="12"/>
        <rFont val="宋体"/>
        <charset val="134"/>
      </rPr>
      <t>违反本法规定，未经批准，擅自释放或者丢弃外来物种的，由县级以上人民政府有关部门根据职责分工，责令限期捕回、找回释放或者丢弃的外来物种，处一万元以上五万元以下的罚款。</t>
    </r>
  </si>
  <si>
    <r>
      <rPr>
        <sz val="12"/>
        <rFont val="宋体"/>
        <charset val="134"/>
      </rPr>
      <t>负责对未经批准，擅自引进外来物种的，未经批准，擅自释放或者丢弃外来物种的处罚</t>
    </r>
  </si>
  <si>
    <r>
      <rPr>
        <sz val="12"/>
        <rFont val="宋体"/>
        <charset val="134"/>
      </rPr>
      <t>对将拖拉机、联合收割机交给无驾驶证的人驾驶等行为的处罚</t>
    </r>
  </si>
  <si>
    <r>
      <rPr>
        <sz val="12"/>
        <rFont val="宋体"/>
        <charset val="134"/>
      </rPr>
      <t>【法规】《新疆维吾尔自治区农业机械安全监督管理条例》（</t>
    </r>
    <r>
      <rPr>
        <sz val="12"/>
        <rFont val="Times New Roman"/>
        <charset val="134"/>
      </rPr>
      <t>1999</t>
    </r>
    <r>
      <rPr>
        <sz val="12"/>
        <rFont val="宋体"/>
        <charset val="134"/>
      </rPr>
      <t>年</t>
    </r>
    <r>
      <rPr>
        <sz val="12"/>
        <rFont val="Times New Roman"/>
        <charset val="134"/>
      </rPr>
      <t>1</t>
    </r>
    <r>
      <rPr>
        <sz val="12"/>
        <rFont val="宋体"/>
        <charset val="134"/>
      </rPr>
      <t>月</t>
    </r>
    <r>
      <rPr>
        <sz val="12"/>
        <rFont val="Times New Roman"/>
        <charset val="134"/>
      </rPr>
      <t>23</t>
    </r>
    <r>
      <rPr>
        <sz val="12"/>
        <rFont val="宋体"/>
        <charset val="134"/>
      </rPr>
      <t>日新疆维吾尔自治区人大常委会第九届人民代表大会常务委员会第七次会议通过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日新疆维吾尔自治区第十四届人民代表大会常务委员会第二十四次会议第三次修正）</t>
    </r>
    <r>
      <rPr>
        <sz val="12"/>
        <rFont val="Times New Roman"/>
        <charset val="134"/>
      </rPr>
      <t xml:space="preserve">
    </t>
    </r>
    <r>
      <rPr>
        <sz val="12"/>
        <rFont val="宋体"/>
        <charset val="134"/>
      </rPr>
      <t>第十五条</t>
    </r>
    <r>
      <rPr>
        <sz val="12"/>
        <rFont val="Times New Roman"/>
        <charset val="134"/>
      </rPr>
      <t xml:space="preserve"> </t>
    </r>
    <r>
      <rPr>
        <sz val="12"/>
        <rFont val="宋体"/>
        <charset val="134"/>
      </rPr>
      <t>驾驶拖拉机、联合收割机，必须随身携带驾驶证，禁止实施下列行为：</t>
    </r>
    <r>
      <rPr>
        <sz val="12"/>
        <rFont val="Times New Roman"/>
        <charset val="134"/>
      </rPr>
      <t xml:space="preserve">
</t>
    </r>
    <r>
      <rPr>
        <sz val="12"/>
        <rFont val="宋体"/>
        <charset val="134"/>
      </rPr>
      <t>　</t>
    </r>
    <r>
      <rPr>
        <sz val="12"/>
        <rFont val="Times New Roman"/>
        <charset val="134"/>
      </rPr>
      <t xml:space="preserve"> </t>
    </r>
    <r>
      <rPr>
        <sz val="12"/>
        <rFont val="宋体"/>
        <charset val="134"/>
      </rPr>
      <t>（一）将拖拉机、联合收割机交给无驾驶证的人驾驶；</t>
    </r>
    <r>
      <rPr>
        <sz val="12"/>
        <rFont val="Times New Roman"/>
        <charset val="134"/>
      </rPr>
      <t xml:space="preserve">
</t>
    </r>
    <r>
      <rPr>
        <sz val="12"/>
        <rFont val="宋体"/>
        <charset val="134"/>
      </rPr>
      <t>　</t>
    </r>
    <r>
      <rPr>
        <sz val="12"/>
        <rFont val="Times New Roman"/>
        <charset val="134"/>
      </rPr>
      <t xml:space="preserve"> </t>
    </r>
    <r>
      <rPr>
        <sz val="12"/>
        <rFont val="宋体"/>
        <charset val="134"/>
      </rPr>
      <t>（二）酒后驾驶拖拉机、联合收割机；</t>
    </r>
    <r>
      <rPr>
        <sz val="12"/>
        <rFont val="Times New Roman"/>
        <charset val="134"/>
      </rPr>
      <t xml:space="preserve">
</t>
    </r>
    <r>
      <rPr>
        <sz val="12"/>
        <rFont val="宋体"/>
        <charset val="134"/>
      </rPr>
      <t>　</t>
    </r>
    <r>
      <rPr>
        <sz val="12"/>
        <rFont val="Times New Roman"/>
        <charset val="134"/>
      </rPr>
      <t xml:space="preserve"> </t>
    </r>
    <r>
      <rPr>
        <sz val="12"/>
        <rFont val="宋体"/>
        <charset val="134"/>
      </rPr>
      <t>（三）违反规定装运货物；</t>
    </r>
    <r>
      <rPr>
        <sz val="12"/>
        <rFont val="Times New Roman"/>
        <charset val="134"/>
      </rPr>
      <t xml:space="preserve">
</t>
    </r>
    <r>
      <rPr>
        <sz val="12"/>
        <rFont val="宋体"/>
        <charset val="134"/>
      </rPr>
      <t>　</t>
    </r>
    <r>
      <rPr>
        <sz val="12"/>
        <rFont val="Times New Roman"/>
        <charset val="134"/>
      </rPr>
      <t xml:space="preserve"> </t>
    </r>
    <r>
      <rPr>
        <sz val="12"/>
        <rFont val="宋体"/>
        <charset val="134"/>
      </rPr>
      <t>（四）法律、法规禁止实施的其他行为。</t>
    </r>
    <r>
      <rPr>
        <sz val="12"/>
        <rFont val="Times New Roman"/>
        <charset val="134"/>
      </rPr>
      <t xml:space="preserve">
    </t>
    </r>
    <r>
      <rPr>
        <sz val="12"/>
        <rFont val="宋体"/>
        <charset val="134"/>
      </rPr>
      <t>第二十八条</t>
    </r>
    <r>
      <rPr>
        <sz val="12"/>
        <rFont val="Times New Roman"/>
        <charset val="134"/>
      </rPr>
      <t xml:space="preserve"> </t>
    </r>
    <r>
      <rPr>
        <sz val="12"/>
        <rFont val="宋体"/>
        <charset val="134"/>
      </rPr>
      <t>违反本条例第十五条第一项、第三项规定的，由县级以上农业机械化主管部门责令改正，可以处</t>
    </r>
    <r>
      <rPr>
        <sz val="12"/>
        <rFont val="Times New Roman"/>
        <charset val="134"/>
      </rPr>
      <t>50</t>
    </r>
    <r>
      <rPr>
        <sz val="12"/>
        <rFont val="宋体"/>
        <charset val="134"/>
      </rPr>
      <t>元以上</t>
    </r>
    <r>
      <rPr>
        <sz val="12"/>
        <rFont val="Times New Roman"/>
        <charset val="134"/>
      </rPr>
      <t>200</t>
    </r>
    <r>
      <rPr>
        <sz val="12"/>
        <rFont val="宋体"/>
        <charset val="134"/>
      </rPr>
      <t>元以下罚款；违反第二项规定的，暂扣</t>
    </r>
    <r>
      <rPr>
        <sz val="12"/>
        <rFont val="Times New Roman"/>
        <charset val="134"/>
      </rPr>
      <t>6</t>
    </r>
    <r>
      <rPr>
        <sz val="12"/>
        <rFont val="宋体"/>
        <charset val="134"/>
      </rPr>
      <t>个月驾驶证，并处</t>
    </r>
    <r>
      <rPr>
        <sz val="12"/>
        <rFont val="Times New Roman"/>
        <charset val="134"/>
      </rPr>
      <t>1000</t>
    </r>
    <r>
      <rPr>
        <sz val="12"/>
        <rFont val="宋体"/>
        <charset val="134"/>
      </rPr>
      <t>元以上</t>
    </r>
    <r>
      <rPr>
        <sz val="12"/>
        <rFont val="Times New Roman"/>
        <charset val="134"/>
      </rPr>
      <t>2000</t>
    </r>
    <r>
      <rPr>
        <sz val="12"/>
        <rFont val="宋体"/>
        <charset val="134"/>
      </rPr>
      <t>元以下罚款。</t>
    </r>
  </si>
  <si>
    <r>
      <rPr>
        <sz val="12"/>
        <rFont val="宋体"/>
        <charset val="134"/>
      </rPr>
      <t>负责对将拖拉机、联合收割机交给无驾驶证的人驾驶等行为的处罚</t>
    </r>
  </si>
  <si>
    <r>
      <rPr>
        <sz val="12"/>
        <rFont val="宋体"/>
        <charset val="134"/>
      </rPr>
      <t>对屠宰场所不执行召回规定，应当召回畜禽产品而不召回的处罚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</si>
  <si>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　　第五条　县级以上人民政府农业农村主管部门负责本行政区域内畜禽屠宰监督管理工作。</t>
    </r>
    <r>
      <rPr>
        <sz val="12"/>
        <rFont val="Times New Roman"/>
        <charset val="134"/>
      </rPr>
      <t xml:space="preserve">
</t>
    </r>
    <r>
      <rPr>
        <sz val="12"/>
        <rFont val="宋体"/>
        <charset val="134"/>
      </rPr>
      <t>　　县级以上人民政府动物卫生监督机构具体负责畜禽、畜禽产品检疫工作。</t>
    </r>
    <r>
      <rPr>
        <sz val="12"/>
        <rFont val="Times New Roman"/>
        <charset val="134"/>
      </rPr>
      <t xml:space="preserve">
</t>
    </r>
    <r>
      <rPr>
        <sz val="12"/>
        <rFont val="宋体"/>
        <charset val="134"/>
      </rPr>
      <t>　　县级以上市场监督管理、生态环境、卫生健康、公安等部门在各自职责范围内，做好畜禽屠宰监督管理工作。</t>
    </r>
    <r>
      <rPr>
        <sz val="12"/>
        <rFont val="Times New Roman"/>
        <charset val="134"/>
      </rPr>
      <t xml:space="preserve"> 
</t>
    </r>
    <r>
      <rPr>
        <sz val="12"/>
        <rFont val="宋体"/>
        <charset val="134"/>
      </rPr>
      <t>　　第四十四条</t>
    </r>
    <r>
      <rPr>
        <sz val="12"/>
        <rFont val="Times New Roman"/>
        <charset val="134"/>
      </rPr>
      <t xml:space="preserve">  </t>
    </r>
    <r>
      <rPr>
        <sz val="12"/>
        <rFont val="宋体"/>
        <charset val="134"/>
      </rPr>
      <t>屠宰场所不执行召回规定，应当召回畜禽产品而不召回的，由县级以上人民政府农业农村主管部门责令召回，停止屠宰，拒不召回或者拒不停止屠宰的，责令停业整顿，没收畜禽产品和违法所得；货值金额不足一万元的，并处五万元以上十万元以下的罚款；货值金额一万元以上的，并处货值金额十倍以上二十倍以下的罚款；对其直接负责的主管人员和其他直接责任人员处五万元以上十万元以下的罚款；情节严重的，由发证机关吊销畜禽定点屠宰证书，收回畜禽定点屠宰标志牌。</t>
    </r>
    <r>
      <rPr>
        <sz val="12"/>
        <rFont val="Times New Roman"/>
        <charset val="134"/>
      </rPr>
      <t xml:space="preserve">
    </t>
    </r>
    <r>
      <rPr>
        <sz val="12"/>
        <rFont val="宋体"/>
        <charset val="134"/>
      </rPr>
      <t>委托人拒不执行召回规定的，依照前款规定处罚。</t>
    </r>
    <r>
      <rPr>
        <sz val="12"/>
        <rFont val="Times New Roman"/>
        <charset val="134"/>
      </rPr>
      <t xml:space="preserve"> </t>
    </r>
  </si>
  <si>
    <r>
      <rPr>
        <sz val="12"/>
        <rFont val="宋体"/>
        <charset val="134"/>
      </rPr>
      <t>负责对屠宰场所不执行召回规定，应当召回畜禽产品而不召回的处罚</t>
    </r>
  </si>
  <si>
    <r>
      <rPr>
        <sz val="12"/>
        <rFont val="宋体"/>
        <charset val="134"/>
      </rPr>
      <t>对不具备相应经营场所仓储设施、专业技术人员或管理制度条件经营饲料饲料添加剂且逾期未改正的处罚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</si>
  <si>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第二十二条　饲料、饲料添加剂经营者应当符合下列条件：</t>
    </r>
    <r>
      <rPr>
        <sz val="12"/>
        <rFont val="Times New Roman"/>
        <charset val="134"/>
      </rPr>
      <t>(</t>
    </r>
    <r>
      <rPr>
        <sz val="12"/>
        <rFont val="宋体"/>
        <charset val="134"/>
      </rPr>
      <t>一</t>
    </r>
    <r>
      <rPr>
        <sz val="12"/>
        <rFont val="Times New Roman"/>
        <charset val="134"/>
      </rPr>
      <t>)</t>
    </r>
    <r>
      <rPr>
        <sz val="12"/>
        <rFont val="宋体"/>
        <charset val="134"/>
      </rPr>
      <t>有与经营饲料、饲料添加剂相适应的经营场所和仓储设施；</t>
    </r>
    <r>
      <rPr>
        <sz val="12"/>
        <rFont val="Times New Roman"/>
        <charset val="134"/>
      </rPr>
      <t xml:space="preserve">
(</t>
    </r>
    <r>
      <rPr>
        <sz val="12"/>
        <rFont val="宋体"/>
        <charset val="134"/>
      </rPr>
      <t>二</t>
    </r>
    <r>
      <rPr>
        <sz val="12"/>
        <rFont val="Times New Roman"/>
        <charset val="134"/>
      </rPr>
      <t>)</t>
    </r>
    <r>
      <rPr>
        <sz val="12"/>
        <rFont val="宋体"/>
        <charset val="134"/>
      </rPr>
      <t>有具备饲料、饲料添加剂使用、贮存等知识的技术人员；</t>
    </r>
    <r>
      <rPr>
        <sz val="12"/>
        <rFont val="Times New Roman"/>
        <charset val="134"/>
      </rPr>
      <t xml:space="preserve">
(</t>
    </r>
    <r>
      <rPr>
        <sz val="12"/>
        <rFont val="宋体"/>
        <charset val="134"/>
      </rPr>
      <t>三</t>
    </r>
    <r>
      <rPr>
        <sz val="12"/>
        <rFont val="Times New Roman"/>
        <charset val="134"/>
      </rPr>
      <t>)</t>
    </r>
    <r>
      <rPr>
        <sz val="12"/>
        <rFont val="宋体"/>
        <charset val="134"/>
      </rPr>
      <t>有必要的产品质量管理和安全管理制度。</t>
    </r>
    <r>
      <rPr>
        <sz val="12"/>
        <rFont val="Times New Roman"/>
        <charset val="134"/>
      </rPr>
      <t xml:space="preserve">
  </t>
    </r>
    <r>
      <rPr>
        <sz val="12"/>
        <rFont val="宋体"/>
        <charset val="134"/>
      </rPr>
      <t>第四十二条　不符合本条例第二十二条规定的条件经营饲料、饲料添加剂的，由县级人民政府饲料管理部门责令限期改正；逾期不改正的，没收违法所得和违法经营的产品，违法经营的产品货值金额不足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倍以下罚款；情节严重的，责令停止经营，并通知工商行政管理部门，由工商行政管理部门吊销营业执照。</t>
    </r>
  </si>
  <si>
    <r>
      <rPr>
        <sz val="12"/>
        <rFont val="宋体"/>
        <charset val="134"/>
      </rPr>
      <t>负责对不具备相应经营场所仓储设施、专业技术人员或管理制度条件经营饲料饲料添加剂且逾期未改正的处罚</t>
    </r>
  </si>
  <si>
    <r>
      <rPr>
        <sz val="12"/>
        <rFont val="宋体"/>
        <charset val="134"/>
      </rPr>
      <t>对饲料、饲料添加剂经营者拆包、分装饲料及饲料添加剂，不实行产品购销台账制度，经营失效、霉变或者超过保质期的饲料及饲料添加剂的处罚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</si>
  <si>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第四十四条　饲料、饲料添加剂经营者有下列行为之一的，由县级人民政府饲料管理部门责令改正，没收违法所得和违法经营的产品，并处</t>
    </r>
    <r>
      <rPr>
        <sz val="12"/>
        <rFont val="Times New Roman"/>
        <charset val="134"/>
      </rPr>
      <t>2000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一</t>
    </r>
    <r>
      <rPr>
        <sz val="12"/>
        <rFont val="Times New Roman"/>
        <charset val="134"/>
      </rPr>
      <t>)</t>
    </r>
    <r>
      <rPr>
        <sz val="12"/>
        <rFont val="宋体"/>
        <charset val="134"/>
      </rPr>
      <t>对饲料、饲料添加剂进行拆包、分装的；</t>
    </r>
    <r>
      <rPr>
        <sz val="12"/>
        <rFont val="Times New Roman"/>
        <charset val="134"/>
      </rPr>
      <t xml:space="preserve">
  (</t>
    </r>
    <r>
      <rPr>
        <sz val="12"/>
        <rFont val="宋体"/>
        <charset val="134"/>
      </rPr>
      <t>二</t>
    </r>
    <r>
      <rPr>
        <sz val="12"/>
        <rFont val="Times New Roman"/>
        <charset val="134"/>
      </rPr>
      <t>)</t>
    </r>
    <r>
      <rPr>
        <sz val="12"/>
        <rFont val="宋体"/>
        <charset val="134"/>
      </rPr>
      <t>不依照本条例规定实行产品购销台账制度的；</t>
    </r>
    <r>
      <rPr>
        <sz val="12"/>
        <rFont val="Times New Roman"/>
        <charset val="134"/>
      </rPr>
      <t xml:space="preserve">
  (</t>
    </r>
    <r>
      <rPr>
        <sz val="12"/>
        <rFont val="宋体"/>
        <charset val="134"/>
      </rPr>
      <t>三</t>
    </r>
    <r>
      <rPr>
        <sz val="12"/>
        <rFont val="Times New Roman"/>
        <charset val="134"/>
      </rPr>
      <t>)</t>
    </r>
    <r>
      <rPr>
        <sz val="12"/>
        <rFont val="宋体"/>
        <charset val="134"/>
      </rPr>
      <t>经营的饲料、饲料添加剂失效、霉变或者超过保质期的。</t>
    </r>
  </si>
  <si>
    <r>
      <rPr>
        <sz val="12"/>
        <rFont val="宋体"/>
        <charset val="134"/>
      </rPr>
      <t>负责对饲料、饲料添加剂经营者拆包、分装饲料及饲料添加剂，不实行产品购销台账制度，经营失效、霉变或者超过保质期的饲料及饲料添加剂的处罚</t>
    </r>
  </si>
  <si>
    <r>
      <rPr>
        <sz val="12"/>
        <rFont val="宋体"/>
        <charset val="134"/>
      </rPr>
      <t>对在特定农产品禁止生产区域种植、养殖、捕捞、采集特定农产品或建立特定农产品生产基地的处罚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</si>
  <si>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第六十六条第一款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r>
      <rPr>
        <sz val="12"/>
        <rFont val="Times New Roman"/>
        <charset val="134"/>
      </rPr>
      <t xml:space="preserve">
  </t>
    </r>
  </si>
  <si>
    <r>
      <rPr>
        <sz val="12"/>
        <rFont val="宋体"/>
        <charset val="134"/>
      </rPr>
      <t>负责对在特定农产品禁止生产区域种植、养殖、捕捞、采集特定农产品或建立特定农产品生产基地的处罚</t>
    </r>
  </si>
  <si>
    <r>
      <rPr>
        <sz val="12"/>
        <rFont val="宋体"/>
        <charset val="134"/>
      </rPr>
      <t>对农产品生产企业未建立质量安全管理制度、未配备管理技术人员且未委托专业人员指导逾期未改正的处罚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</si>
  <si>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第六十八条　违反本法规定，农产品生产企业有下列情形之一的，由县级以上地方人民政府农业农村主管部门责令限期改正；逾期不改正的，处五千元以上五万元以下罚款：</t>
    </r>
    <r>
      <rPr>
        <sz val="12"/>
        <rFont val="Times New Roman"/>
        <charset val="134"/>
      </rPr>
      <t xml:space="preserve">
</t>
    </r>
    <r>
      <rPr>
        <sz val="12"/>
        <rFont val="宋体"/>
        <charset val="134"/>
      </rPr>
      <t>（一）未建立农产品质量安全管理制度；</t>
    </r>
    <r>
      <rPr>
        <sz val="12"/>
        <rFont val="Times New Roman"/>
        <charset val="134"/>
      </rPr>
      <t xml:space="preserve">
</t>
    </r>
    <r>
      <rPr>
        <sz val="12"/>
        <rFont val="宋体"/>
        <charset val="134"/>
      </rPr>
      <t>（二）未配备相应的农产品质量安全管理技术人员，且未委托具有专业技术知识的人员进行农产品质量安全指导。</t>
    </r>
  </si>
  <si>
    <r>
      <rPr>
        <sz val="12"/>
        <rFont val="宋体"/>
        <charset val="134"/>
      </rPr>
      <t>负责对农产品生产企业未建立质量安全管理制度、未配备管理技术人员且未委托专业人员指导逾期未改正的处罚</t>
    </r>
  </si>
  <si>
    <r>
      <rPr>
        <sz val="12"/>
        <rFont val="宋体"/>
        <charset val="134"/>
      </rPr>
      <t>对农产品生产经营者使用禁用农业投入品、销售含禁用物质或病死毒死不明动物及其产品的处罚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</si>
  <si>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2"/>
        <rFont val="Times New Roman"/>
        <charset val="134"/>
      </rPr>
      <t xml:space="preserve">
</t>
    </r>
    <r>
      <rPr>
        <sz val="12"/>
        <rFont val="宋体"/>
        <charset val="134"/>
      </rPr>
      <t>（一）在农产品生产经营过程中使用国家禁止使用的农业投入品或者其他有毒有害物质；</t>
    </r>
    <r>
      <rPr>
        <sz val="12"/>
        <rFont val="Times New Roman"/>
        <charset val="134"/>
      </rPr>
      <t xml:space="preserve">
</t>
    </r>
    <r>
      <rPr>
        <sz val="12"/>
        <rFont val="宋体"/>
        <charset val="134"/>
      </rPr>
      <t>（二）销售含有国家禁止使用的农药、兽药或者其他化合物的农产品；</t>
    </r>
    <r>
      <rPr>
        <sz val="12"/>
        <rFont val="Times New Roman"/>
        <charset val="134"/>
      </rPr>
      <t xml:space="preserve">
</t>
    </r>
    <r>
      <rPr>
        <sz val="12"/>
        <rFont val="宋体"/>
        <charset val="134"/>
      </rPr>
      <t>（三）销售病死、毒死或者死因不明的动物及其产品。</t>
    </r>
    <r>
      <rPr>
        <sz val="12"/>
        <rFont val="Times New Roman"/>
        <charset val="134"/>
      </rPr>
      <t xml:space="preserve">
  </t>
    </r>
    <r>
      <rPr>
        <sz val="12"/>
        <rFont val="宋体"/>
        <charset val="134"/>
      </rPr>
      <t>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</si>
  <si>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r>
      <rPr>
        <sz val="12"/>
        <rFont val="宋体"/>
        <charset val="134"/>
      </rPr>
      <t>负责对农产品生产经营者使用禁用农业投入品、销售含禁用物质或病死毒死不明动物及其产品的处罚</t>
    </r>
  </si>
  <si>
    <r>
      <rPr>
        <sz val="12"/>
        <rFont val="宋体"/>
        <charset val="134"/>
      </rPr>
      <t>对违反农产品质量安全追溯规定且逾期未改正的处罚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</si>
  <si>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第七十五条　违反本法关于农产品质量安全追溯规定的，由县级以上地方人民政府农业农村主管部门按照职责责令限期改正；逾期不改正的，可以处一万元以下罚款。</t>
    </r>
  </si>
  <si>
    <r>
      <rPr>
        <sz val="12"/>
        <rFont val="宋体"/>
        <charset val="134"/>
      </rPr>
      <t>负责对违反农产品质量安全追溯规定且逾期未改正的处罚</t>
    </r>
  </si>
  <si>
    <t>乌鲁木齐市农业农村局（乌鲁木齐市乡村振兴局）权责清单（行政检查31项）</t>
  </si>
  <si>
    <r>
      <rPr>
        <sz val="12"/>
        <rFont val="宋体"/>
        <charset val="134"/>
      </rPr>
      <t>对奶畜饲养以及生鲜乳生产环节、收购环节的监督检查</t>
    </r>
  </si>
  <si>
    <r>
      <rPr>
        <sz val="12"/>
        <rFont val="宋体"/>
        <charset val="134"/>
      </rPr>
      <t>行政检查</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</si>
  <si>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第四条第二款　县级以上人民政府畜牧兽医主管部门负责奶畜饲养以及生鲜乳生产环节、收购环节的监督管理。</t>
    </r>
    <r>
      <rPr>
        <sz val="12"/>
        <rFont val="Times New Roman"/>
        <charset val="134"/>
      </rPr>
      <t xml:space="preserve">
   </t>
    </r>
    <r>
      <rPr>
        <sz val="12"/>
        <rFont val="宋体"/>
        <charset val="134"/>
      </rPr>
      <t>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t>
    </r>
    <r>
      <rPr>
        <sz val="12"/>
        <rFont val="Times New Roman"/>
        <charset val="134"/>
      </rPr>
      <t xml:space="preserve">
    </t>
    </r>
    <r>
      <rPr>
        <sz val="12"/>
        <rFont val="宋体"/>
        <charset val="134"/>
      </rPr>
      <t>畜牧兽医、质量监督、工商行政管理等部门应当定期开展监督抽查，并记录监督抽查的情况和处理结果。需要对乳品进行抽样检查的，不得收取任何费用，所需费用由同级财政列支。</t>
    </r>
    <r>
      <rPr>
        <sz val="12"/>
        <rFont val="Times New Roman"/>
        <charset val="134"/>
      </rPr>
      <t xml:space="preserve">
</t>
    </r>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日自治区第十一届人民代表大会常务委员会第三十一次会议修订）</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县级以上人民政府畜牧兽医、质量技术监督、工商、卫生、食品药品监督等行政主管部门应当按照各自职责，依法加强对乳品收购、生产、加工、销售环节的监督检查，检查结果应当及时互相通报，并向社会公布。</t>
    </r>
  </si>
  <si>
    <r>
      <rPr>
        <sz val="12"/>
        <rFont val="宋体"/>
        <charset val="134"/>
      </rPr>
      <t>负责对奶畜饲养以及生鲜乳生产环节、收购环节的监督检查</t>
    </r>
  </si>
  <si>
    <r>
      <rPr>
        <sz val="12"/>
        <rFont val="宋体"/>
        <charset val="134"/>
      </rPr>
      <t>直接实施责任</t>
    </r>
    <r>
      <rPr>
        <sz val="12"/>
        <rFont val="Times New Roman"/>
        <charset val="134"/>
      </rPr>
      <t>:
1.</t>
    </r>
    <r>
      <rPr>
        <sz val="12"/>
        <rFont val="宋体"/>
        <charset val="134"/>
      </rPr>
      <t>加强与相关主管部门的沟通协调，开展联合检查，避免多头执法、执法扰民等现象。</t>
    </r>
    <r>
      <rPr>
        <sz val="12"/>
        <rFont val="Times New Roman"/>
        <charset val="134"/>
      </rPr>
      <t xml:space="preserve">
2.</t>
    </r>
    <r>
      <rPr>
        <sz val="12"/>
        <rFont val="宋体"/>
        <charset val="134"/>
      </rPr>
      <t>现场监督检查，进行拍照、录音、录像、查阅相关资料、制度等，制作相关执法文书。</t>
    </r>
    <r>
      <rPr>
        <sz val="12"/>
        <rFont val="Times New Roman"/>
        <charset val="134"/>
      </rPr>
      <t xml:space="preserve">
3.</t>
    </r>
    <r>
      <rPr>
        <sz val="12"/>
        <rFont val="宋体"/>
        <charset val="134"/>
      </rPr>
      <t>对于存在违反有关法律法规规定行为的，依法依规予以处理。对于不构成违法行为的，提出整改意见，责令整改，进行复查。</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加强对下级部门监督检查工作的指导、监督。</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</si>
  <si>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</si>
  <si>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r>
      <rPr>
        <sz val="12"/>
        <rFont val="宋体"/>
        <charset val="134"/>
      </rPr>
      <t>因不履行或不正确履行行政职责，有下列情形的，行政机关及工作人员应承担相应的责任</t>
    </r>
    <r>
      <rPr>
        <sz val="12"/>
        <rFont val="Times New Roman"/>
        <charset val="134"/>
      </rPr>
      <t>:
1.</t>
    </r>
    <r>
      <rPr>
        <sz val="12"/>
        <rFont val="宋体"/>
        <charset val="134"/>
      </rPr>
      <t>对应当予以行政检查而不予行政检查的</t>
    </r>
    <r>
      <rPr>
        <sz val="12"/>
        <rFont val="Times New Roman"/>
        <charset val="134"/>
      </rPr>
      <t>;
2.</t>
    </r>
    <r>
      <rPr>
        <sz val="12"/>
        <rFont val="宋体"/>
        <charset val="134"/>
      </rPr>
      <t>没有法律和事实依据实施行政检查的</t>
    </r>
    <r>
      <rPr>
        <sz val="12"/>
        <rFont val="Times New Roman"/>
        <charset val="134"/>
      </rPr>
      <t>;
3.</t>
    </r>
    <r>
      <rPr>
        <sz val="12"/>
        <rFont val="宋体"/>
        <charset val="134"/>
      </rPr>
      <t>违反法定程序实施行政检查的</t>
    </r>
    <r>
      <rPr>
        <sz val="12"/>
        <rFont val="Times New Roman"/>
        <charset val="134"/>
      </rPr>
      <t>;
4.</t>
    </r>
    <r>
      <rPr>
        <sz val="12"/>
        <rFont val="宋体"/>
        <charset val="134"/>
      </rPr>
      <t>擅自扩大行政检查范围的</t>
    </r>
    <r>
      <rPr>
        <sz val="12"/>
        <rFont val="Times New Roman"/>
        <charset val="134"/>
      </rPr>
      <t>;
5.</t>
    </r>
    <r>
      <rPr>
        <sz val="12"/>
        <rFont val="宋体"/>
        <charset val="134"/>
      </rPr>
      <t>对行政检查过程中发现的违法行为未按程序作出处理决定的</t>
    </r>
    <r>
      <rPr>
        <sz val="12"/>
        <rFont val="Times New Roman"/>
        <charset val="134"/>
      </rPr>
      <t>;
6.</t>
    </r>
    <r>
      <rPr>
        <sz val="12"/>
        <rFont val="宋体"/>
        <charset val="134"/>
      </rPr>
      <t>行政机关及其工作人员利用行政检查为单位或者个人谋取利益的</t>
    </r>
    <r>
      <rPr>
        <sz val="12"/>
        <rFont val="Times New Roman"/>
        <charset val="134"/>
      </rPr>
      <t>;
7.</t>
    </r>
    <r>
      <rPr>
        <sz val="12"/>
        <rFont val="宋体"/>
        <charset val="134"/>
      </rPr>
      <t>因不当实施行政检查，侵害当事人、公民、法人或者其他组织合法权益的</t>
    </r>
    <r>
      <rPr>
        <sz val="12"/>
        <rFont val="Times New Roman"/>
        <charset val="134"/>
      </rPr>
      <t>;
8.</t>
    </r>
    <r>
      <rPr>
        <sz val="12"/>
        <rFont val="宋体"/>
        <charset val="134"/>
      </rPr>
      <t>在实施行政检查过程中发生腐败行为的</t>
    </r>
    <r>
      <rPr>
        <sz val="12"/>
        <rFont val="Times New Roman"/>
        <charset val="134"/>
      </rPr>
      <t>;
9.</t>
    </r>
    <r>
      <rPr>
        <sz val="12"/>
        <rFont val="宋体"/>
        <charset val="134"/>
      </rPr>
      <t>在实施行政检查时玩忽职守、滥用职权的</t>
    </r>
    <r>
      <rPr>
        <sz val="12"/>
        <rFont val="Times New Roman"/>
        <charset val="134"/>
      </rPr>
      <t>;
10.</t>
    </r>
    <r>
      <rPr>
        <sz val="12"/>
        <rFont val="宋体"/>
        <charset val="134"/>
      </rPr>
      <t>其他违反法律法规规章文件规定的行为。</t>
    </r>
  </si>
  <si>
    <r>
      <rPr>
        <sz val="12"/>
        <rFont val="宋体"/>
        <charset val="134"/>
      </rPr>
      <t>对饲料和饲料添加剂生产、经营、使用环节的监督检查</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</si>
  <si>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第三十二条第一款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r>
    <r>
      <rPr>
        <sz val="12"/>
        <rFont val="Times New Roman"/>
        <charset val="134"/>
      </rPr>
      <t xml:space="preserve">
    </t>
    </r>
    <r>
      <rPr>
        <sz val="12"/>
        <rFont val="宋体"/>
        <charset val="134"/>
      </rPr>
      <t>第三十四条　国务院农业行政主管部门和县级以上地方人民政府饲料管理部门在监督检查中可以采取下列措施：</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对饲料、饲料添加剂生产、经营、使用场所实施现场检查；</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查阅、复制有关合同、票据、账簿和其他相关资料；</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查封违法生产、经营饲料、饲料添加剂的场所。</t>
    </r>
  </si>
  <si>
    <r>
      <rPr>
        <sz val="12"/>
        <rFont val="宋体"/>
        <charset val="134"/>
      </rPr>
      <t>负责对饲料和饲料添加剂生产、经营、使用环节的监督检查</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</si>
  <si>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</si>
  <si>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对畜禽屠宰活动的监督检查</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</si>
  <si>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第三十二条</t>
    </r>
    <r>
      <rPr>
        <sz val="12"/>
        <rFont val="Times New Roman"/>
        <charset val="134"/>
      </rPr>
      <t xml:space="preserve">  </t>
    </r>
    <r>
      <rPr>
        <sz val="12"/>
        <rFont val="宋体"/>
        <charset val="134"/>
      </rPr>
      <t>县级以上人民政府农业农村主管部门对畜禽屠宰活动进行监督检查，可以采取下列措施：</t>
    </r>
    <r>
      <rPr>
        <sz val="12"/>
        <rFont val="Times New Roman"/>
        <charset val="134"/>
      </rPr>
      <t xml:space="preserve">
    </t>
    </r>
    <r>
      <rPr>
        <sz val="12"/>
        <rFont val="宋体"/>
        <charset val="134"/>
      </rPr>
      <t>（一）进入畜禽屠宰等有关场所实施现场检查；</t>
    </r>
    <r>
      <rPr>
        <sz val="12"/>
        <rFont val="Times New Roman"/>
        <charset val="134"/>
      </rPr>
      <t xml:space="preserve">
    </t>
    </r>
    <r>
      <rPr>
        <sz val="12"/>
        <rFont val="宋体"/>
        <charset val="134"/>
      </rPr>
      <t>（二）向有关单位和个人了解情况；</t>
    </r>
    <r>
      <rPr>
        <sz val="12"/>
        <rFont val="Times New Roman"/>
        <charset val="134"/>
      </rPr>
      <t xml:space="preserve">
    </t>
    </r>
    <r>
      <rPr>
        <sz val="12"/>
        <rFont val="宋体"/>
        <charset val="134"/>
      </rPr>
      <t>（三）查阅、复制有关记录、票据以及其他资料；</t>
    </r>
    <r>
      <rPr>
        <sz val="12"/>
        <rFont val="Times New Roman"/>
        <charset val="134"/>
      </rPr>
      <t xml:space="preserve">
    </t>
    </r>
    <r>
      <rPr>
        <sz val="12"/>
        <rFont val="宋体"/>
        <charset val="134"/>
      </rPr>
      <t>（四）依法查封与违法畜禽屠宰活动有关的场所、设施，扣押与违法畜禽屠宰活动有关的畜禽、畜禽产品以及屠宰工具和设备。</t>
    </r>
    <r>
      <rPr>
        <sz val="12"/>
        <rFont val="Times New Roman"/>
        <charset val="134"/>
      </rPr>
      <t xml:space="preserve">
</t>
    </r>
    <r>
      <rPr>
        <sz val="12"/>
        <rFont val="宋体"/>
        <charset val="134"/>
      </rPr>
      <t>　　农业农村主管部门进行监督检查时，监督检查人员不得少于二人，应当出示执法证件。</t>
    </r>
    <r>
      <rPr>
        <sz val="12"/>
        <rFont val="Times New Roman"/>
        <charset val="134"/>
      </rPr>
      <t xml:space="preserve">
</t>
    </r>
    <r>
      <rPr>
        <sz val="12"/>
        <rFont val="宋体"/>
        <charset val="134"/>
      </rPr>
      <t>　　对农业农村主管部门依法进行的监督检查，有关单位和个人应当予以配合，不得拒绝、阻挠。</t>
    </r>
    <r>
      <rPr>
        <sz val="12"/>
        <rFont val="Times New Roman"/>
        <charset val="134"/>
      </rPr>
      <t xml:space="preserve">
</t>
    </r>
  </si>
  <si>
    <r>
      <rPr>
        <sz val="12"/>
        <rFont val="宋体"/>
        <charset val="134"/>
      </rPr>
      <t>负责对畜禽屠宰活动的监督检查</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</si>
  <si>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2016</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日新疆维吾尔自治区第十二届人民代表大会常务委员会第二十四次会议《关于修改〈新疆维吾尔自治区畜禽屠宰管理条例〉的决定》修正）</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</si>
  <si>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对生猪屠宰活动的监督检查</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</si>
  <si>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县级以上人民政府有关部门在各自职责范围内负责生猪屠宰活动的相关管理工作。</t>
    </r>
    <r>
      <rPr>
        <sz val="12"/>
        <rFont val="Times New Roman"/>
        <charset val="134"/>
      </rPr>
      <t xml:space="preserve">
    </t>
    </r>
    <r>
      <rPr>
        <sz val="12"/>
        <rFont val="宋体"/>
        <charset val="134"/>
      </rPr>
      <t>第二十七条　农业农村主管部门应当依照本条例的规定严格履行职责，加强对生猪屠宰活动的日常监督检查，建立健全随机抽查机制。</t>
    </r>
    <r>
      <rPr>
        <sz val="12"/>
        <rFont val="Times New Roman"/>
        <charset val="134"/>
      </rPr>
      <t xml:space="preserve">
    </t>
    </r>
    <r>
      <rPr>
        <sz val="12"/>
        <rFont val="宋体"/>
        <charset val="134"/>
      </rPr>
      <t>农业农村主管部门依法进行监督检查，可以采取下列措施：</t>
    </r>
    <r>
      <rPr>
        <sz val="12"/>
        <rFont val="Times New Roman"/>
        <charset val="134"/>
      </rPr>
      <t xml:space="preserve">
   </t>
    </r>
    <r>
      <rPr>
        <sz val="12"/>
        <rFont val="宋体"/>
        <charset val="134"/>
      </rPr>
      <t>（一）进入生猪屠宰等有关场所实施现场检查；</t>
    </r>
    <r>
      <rPr>
        <sz val="12"/>
        <rFont val="Times New Roman"/>
        <charset val="134"/>
      </rPr>
      <t xml:space="preserve">
   </t>
    </r>
    <r>
      <rPr>
        <sz val="12"/>
        <rFont val="宋体"/>
        <charset val="134"/>
      </rPr>
      <t>（二）向有关单位和个人了解情况；</t>
    </r>
    <r>
      <rPr>
        <sz val="12"/>
        <rFont val="Times New Roman"/>
        <charset val="134"/>
      </rPr>
      <t xml:space="preserve">
   </t>
    </r>
    <r>
      <rPr>
        <sz val="12"/>
        <rFont val="宋体"/>
        <charset val="134"/>
      </rPr>
      <t>（三）查阅、复制有关记录、票据以及其他资料；</t>
    </r>
    <r>
      <rPr>
        <sz val="12"/>
        <rFont val="Times New Roman"/>
        <charset val="134"/>
      </rPr>
      <t xml:space="preserve">
   </t>
    </r>
    <r>
      <rPr>
        <sz val="12"/>
        <rFont val="宋体"/>
        <charset val="134"/>
      </rPr>
      <t>（四）查封与违法生猪屠宰活动有关的场所、设施，扣押与违法生猪屠宰活动有关的生猪、生猪产品以及屠宰工具和设备。</t>
    </r>
    <r>
      <rPr>
        <sz val="12"/>
        <rFont val="Times New Roman"/>
        <charset val="134"/>
      </rPr>
      <t xml:space="preserve">
    </t>
    </r>
    <r>
      <rPr>
        <sz val="12"/>
        <rFont val="宋体"/>
        <charset val="134"/>
      </rPr>
      <t>农业农村主管部门进行监督检查时，监督检查人员不得少于</t>
    </r>
    <r>
      <rPr>
        <sz val="12"/>
        <rFont val="Times New Roman"/>
        <charset val="134"/>
      </rPr>
      <t>2</t>
    </r>
    <r>
      <rPr>
        <sz val="12"/>
        <rFont val="宋体"/>
        <charset val="134"/>
      </rPr>
      <t>人，并应当出示执法证件。</t>
    </r>
    <r>
      <rPr>
        <sz val="12"/>
        <rFont val="Times New Roman"/>
        <charset val="134"/>
      </rPr>
      <t xml:space="preserve">
    </t>
    </r>
    <r>
      <rPr>
        <sz val="12"/>
        <rFont val="宋体"/>
        <charset val="134"/>
      </rPr>
      <t>对农业农村主管部门依法进行的监督检查，有关单位和个人应当予以配合，不得拒绝、阻挠。</t>
    </r>
  </si>
  <si>
    <r>
      <rPr>
        <sz val="12"/>
        <rFont val="宋体"/>
        <charset val="134"/>
      </rPr>
      <t>负责对生猪屠宰活动的监督检查</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</si>
  <si>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</si>
  <si>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对农产品产地环境、农业投入品购买和使用、农产品生产记录、承诺达标合格证开具等情况的监督检查</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</si>
  <si>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第三十九条第四款　县级以上人民政府农业农村主管部门应当做好承诺达标合格证有关工作的指导服务，加强日常监督检查。</t>
    </r>
    <r>
      <rPr>
        <sz val="12"/>
        <rFont val="Times New Roman"/>
        <charset val="134"/>
      </rPr>
      <t xml:space="preserve">
</t>
    </r>
    <r>
      <rPr>
        <sz val="12"/>
        <rFont val="宋体"/>
        <charset val="134"/>
      </rPr>
      <t>　　第五十二条第一款　县级以上地方人民政府农业农村主管部门应当加强对农产品生产的监督管理，开展日常检查，重点检查农产品产地环境、农业投入品购买和使用、农产品生产记录、承诺达标合格证开具等情况。</t>
    </r>
    <r>
      <rPr>
        <sz val="12"/>
        <rFont val="Times New Roman"/>
        <charset val="134"/>
      </rPr>
      <t xml:space="preserve">
   </t>
    </r>
    <r>
      <rPr>
        <sz val="12"/>
        <rFont val="宋体"/>
        <charset val="134"/>
      </rPr>
      <t>第五十三条　开展农产品质量安全监督检查，有权采取下列措施：</t>
    </r>
    <r>
      <rPr>
        <sz val="12"/>
        <rFont val="Times New Roman"/>
        <charset val="134"/>
      </rPr>
      <t xml:space="preserve">
</t>
    </r>
    <r>
      <rPr>
        <sz val="12"/>
        <rFont val="宋体"/>
        <charset val="134"/>
      </rPr>
      <t>（一）进入生产经营场所进行现场检查，调查了解农产品质量安全的有关情况；</t>
    </r>
    <r>
      <rPr>
        <sz val="12"/>
        <rFont val="Times New Roman"/>
        <charset val="134"/>
      </rPr>
      <t xml:space="preserve">
</t>
    </r>
    <r>
      <rPr>
        <sz val="12"/>
        <rFont val="宋体"/>
        <charset val="134"/>
      </rPr>
      <t>（二）查阅、复制农产品生产记录、购销台账等与农产品质量安全有关的资料；</t>
    </r>
    <r>
      <rPr>
        <sz val="12"/>
        <rFont val="Times New Roman"/>
        <charset val="134"/>
      </rPr>
      <t xml:space="preserve">
</t>
    </r>
    <r>
      <rPr>
        <sz val="12"/>
        <rFont val="宋体"/>
        <charset val="134"/>
      </rPr>
      <t>（三）抽样检测生产经营的农产品和使用的农业投入品以及其他有关产品；</t>
    </r>
    <r>
      <rPr>
        <sz val="12"/>
        <rFont val="Times New Roman"/>
        <charset val="134"/>
      </rPr>
      <t xml:space="preserve">
</t>
    </r>
    <r>
      <rPr>
        <sz val="12"/>
        <rFont val="宋体"/>
        <charset val="134"/>
      </rPr>
      <t>（四）查封、扣押有证据证明存在农产品质量安全隐患或者经检测不符合农产品质量安全标准的农产品；</t>
    </r>
    <r>
      <rPr>
        <sz val="12"/>
        <rFont val="Times New Roman"/>
        <charset val="134"/>
      </rPr>
      <t xml:space="preserve">
</t>
    </r>
    <r>
      <rPr>
        <sz val="12"/>
        <rFont val="宋体"/>
        <charset val="134"/>
      </rPr>
      <t>（五）查封、扣押有证据证明可能危及农产品质量安全或者经检测不符合产品质量标准的农业投入品以及其他有毒有害物质；</t>
    </r>
    <r>
      <rPr>
        <sz val="12"/>
        <rFont val="Times New Roman"/>
        <charset val="134"/>
      </rPr>
      <t xml:space="preserve">
</t>
    </r>
    <r>
      <rPr>
        <sz val="12"/>
        <rFont val="宋体"/>
        <charset val="134"/>
      </rPr>
      <t>（六）查封、扣押用于违法生产经营农产品的设施、设备、场所以及运输工具；</t>
    </r>
    <r>
      <rPr>
        <sz val="12"/>
        <rFont val="Times New Roman"/>
        <charset val="134"/>
      </rPr>
      <t xml:space="preserve">
</t>
    </r>
    <r>
      <rPr>
        <sz val="12"/>
        <rFont val="宋体"/>
        <charset val="134"/>
      </rPr>
      <t>（七）收缴伪造的农产品质量标志。</t>
    </r>
    <r>
      <rPr>
        <sz val="12"/>
        <rFont val="Times New Roman"/>
        <charset val="134"/>
      </rPr>
      <t xml:space="preserve">
</t>
    </r>
    <r>
      <rPr>
        <sz val="12"/>
        <rFont val="宋体"/>
        <charset val="134"/>
      </rPr>
      <t>农产品生产经营者应当协助、配合农产品质量安全监督检查，不得拒绝、阻挠。</t>
    </r>
  </si>
  <si>
    <r>
      <rPr>
        <sz val="12"/>
        <rFont val="宋体"/>
        <charset val="134"/>
      </rPr>
      <t>负责对农产品产地环境、农业投入品购买和使用、农产品生产记录、承诺达标合格证开具等情况的监督检查</t>
    </r>
  </si>
  <si>
    <r>
      <rPr>
        <sz val="12"/>
        <rFont val="宋体"/>
        <charset val="134"/>
      </rPr>
      <t>【规章】《农产品质量安全监测管理办法》（</t>
    </r>
    <r>
      <rPr>
        <sz val="12"/>
        <rFont val="Times New Roman"/>
        <charset val="134"/>
      </rPr>
      <t>2012</t>
    </r>
    <r>
      <rPr>
        <sz val="12"/>
        <rFont val="宋体"/>
        <charset val="134"/>
      </rPr>
      <t>年</t>
    </r>
    <r>
      <rPr>
        <sz val="12"/>
        <rFont val="Times New Roman"/>
        <charset val="134"/>
      </rPr>
      <t>8</t>
    </r>
    <r>
      <rPr>
        <sz val="12"/>
        <rFont val="宋体"/>
        <charset val="134"/>
      </rPr>
      <t>月</t>
    </r>
    <r>
      <rPr>
        <sz val="12"/>
        <rFont val="Times New Roman"/>
        <charset val="134"/>
      </rPr>
      <t>14</t>
    </r>
    <r>
      <rPr>
        <sz val="12"/>
        <rFont val="宋体"/>
        <charset val="134"/>
      </rPr>
      <t>日农业部令第</t>
    </r>
    <r>
      <rPr>
        <sz val="12"/>
        <rFont val="Times New Roman"/>
        <charset val="134"/>
      </rPr>
      <t>7</t>
    </r>
    <r>
      <rPr>
        <sz val="12"/>
        <rFont val="宋体"/>
        <charset val="134"/>
      </rPr>
      <t>号</t>
    </r>
    <r>
      <rPr>
        <sz val="12"/>
        <rFont val="Times New Roman"/>
        <charset val="134"/>
      </rPr>
      <t xml:space="preserve"> 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日农业农村部令第</t>
    </r>
    <r>
      <rPr>
        <sz val="12"/>
        <rFont val="Times New Roman"/>
        <charset val="134"/>
      </rPr>
      <t>1</t>
    </r>
    <r>
      <rPr>
        <sz val="12"/>
        <rFont val="宋体"/>
        <charset val="134"/>
      </rPr>
      <t>号修订）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</si>
  <si>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对乳品生产、收购环节的监督检查</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</si>
  <si>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 xml:space="preserve"> </t>
    </r>
    <r>
      <rPr>
        <sz val="12"/>
        <rFont val="宋体"/>
        <charset val="134"/>
      </rPr>
      <t>，</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第三十六条第一款　县级以上人民政府畜牧兽医、质量技术监督、工商、卫生、食品药品监督等行政主管部门应当按照各自职责，依法加强对乳品收购、生产、加工、销售环节的监督检查，检查结果应当及时互相通报，并向社会公布。</t>
    </r>
    <r>
      <rPr>
        <sz val="12"/>
        <rFont val="Times New Roman"/>
        <charset val="134"/>
      </rPr>
      <t xml:space="preserve">
</t>
    </r>
    <r>
      <rPr>
        <sz val="12"/>
        <rFont val="宋体"/>
        <charset val="134"/>
      </rPr>
      <t>【规章】《生鲜乳生产收购管理办法》（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日农业部第</t>
    </r>
    <r>
      <rPr>
        <sz val="12"/>
        <rFont val="Times New Roman"/>
        <charset val="134"/>
      </rPr>
      <t>8</t>
    </r>
    <r>
      <rPr>
        <sz val="12"/>
        <rFont val="宋体"/>
        <charset val="134"/>
      </rPr>
      <t>次常务会议审议通过）</t>
    </r>
    <r>
      <rPr>
        <sz val="12"/>
        <rFont val="Times New Roman"/>
        <charset val="134"/>
      </rPr>
      <t xml:space="preserve">
    </t>
    </r>
    <r>
      <rPr>
        <sz val="12"/>
        <rFont val="宋体"/>
        <charset val="134"/>
      </rPr>
      <t>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t>
    </r>
  </si>
  <si>
    <r>
      <rPr>
        <sz val="12"/>
        <rFont val="宋体"/>
        <charset val="134"/>
      </rPr>
      <t>负责对乳品生产、收购环节的监督检查</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</si>
  <si>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 xml:space="preserve"> </t>
    </r>
    <r>
      <rPr>
        <sz val="12"/>
        <rFont val="宋体"/>
        <charset val="134"/>
      </rPr>
      <t>，</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</si>
  <si>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对农业机械和大型工程机械设备安全监督检查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</si>
  <si>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第四条　县级以上人民政府应当加强对农业机械安全监督管理工作的领导，完善农业机械安全监督管理体系，增加对农民购买农业机械的补贴，保障农业机械安全的财政投入，建立健全农业机械安全生产责任制。</t>
    </r>
    <r>
      <rPr>
        <sz val="12"/>
        <rFont val="Times New Roman"/>
        <charset val="134"/>
      </rPr>
      <t xml:space="preserve">
    </t>
    </r>
    <r>
      <rPr>
        <sz val="12"/>
        <rFont val="宋体"/>
        <charset val="134"/>
      </rPr>
      <t>第九条第二款</t>
    </r>
    <r>
      <rPr>
        <sz val="12"/>
        <rFont val="Times New Roman"/>
        <charset val="134"/>
      </rPr>
      <t xml:space="preserve">  </t>
    </r>
    <r>
      <rPr>
        <sz val="12"/>
        <rFont val="宋体"/>
        <charset val="134"/>
      </rPr>
      <t>县级以上地方人民政府农业机械化主管部门、工业主管部门和市场监督管理部门等有关部门按照各自职责，负责本行政区域的农业机械安全监督管理工作。</t>
    </r>
    <r>
      <rPr>
        <sz val="12"/>
        <rFont val="Times New Roman"/>
        <charset val="134"/>
      </rPr>
      <t xml:space="preserve">
    </t>
    </r>
    <r>
      <rPr>
        <sz val="12"/>
        <rFont val="宋体"/>
        <charset val="134"/>
      </rPr>
      <t>第四十条　农业机械安全监督管理执法人员在农田、场院等场所进行农业机械安全监督检查时，可以采取下列措施：</t>
    </r>
    <r>
      <rPr>
        <sz val="12"/>
        <rFont val="Times New Roman"/>
        <charset val="134"/>
      </rPr>
      <t xml:space="preserve">
</t>
    </r>
    <r>
      <rPr>
        <sz val="12"/>
        <rFont val="宋体"/>
        <charset val="134"/>
      </rPr>
      <t>　　（一）向有关单位和个人了解情况，查阅、复制有关资料；</t>
    </r>
    <r>
      <rPr>
        <sz val="12"/>
        <rFont val="Times New Roman"/>
        <charset val="134"/>
      </rPr>
      <t xml:space="preserve">
</t>
    </r>
    <r>
      <rPr>
        <sz val="12"/>
        <rFont val="宋体"/>
        <charset val="134"/>
      </rPr>
      <t>　　（二）查验拖拉机、联合收割机证书、牌照及有关操作证件；</t>
    </r>
    <r>
      <rPr>
        <sz val="12"/>
        <rFont val="Times New Roman"/>
        <charset val="134"/>
      </rPr>
      <t xml:space="preserve">
</t>
    </r>
    <r>
      <rPr>
        <sz val="12"/>
        <rFont val="宋体"/>
        <charset val="134"/>
      </rPr>
      <t>　　（三）检查危及人身财产安全的农业机械的安全状况，对存在重大事故隐患的农业机械，责令当事人立即停止作业或者停止农业机械的转移，并进行维修；</t>
    </r>
    <r>
      <rPr>
        <sz val="12"/>
        <rFont val="Times New Roman"/>
        <charset val="134"/>
      </rPr>
      <t xml:space="preserve">
</t>
    </r>
    <r>
      <rPr>
        <sz val="12"/>
        <rFont val="宋体"/>
        <charset val="134"/>
      </rPr>
      <t>　　（四）责令农业机械操作人员改正违规操作行为。</t>
    </r>
    <r>
      <rPr>
        <sz val="12"/>
        <rFont val="Times New Roman"/>
        <charset val="134"/>
      </rPr>
      <t xml:space="preserve">
</t>
    </r>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12</t>
    </r>
    <r>
      <rPr>
        <sz val="12"/>
        <rFont val="宋体"/>
        <charset val="134"/>
      </rPr>
      <t>日自治区第十二届人民政府第</t>
    </r>
    <r>
      <rPr>
        <sz val="12"/>
        <rFont val="Times New Roman"/>
        <charset val="134"/>
      </rPr>
      <t>49</t>
    </r>
    <r>
      <rPr>
        <sz val="12"/>
        <rFont val="宋体"/>
        <charset val="134"/>
      </rPr>
      <t>次常务会议讨论通过，自治区人民政府令第</t>
    </r>
    <r>
      <rPr>
        <sz val="12"/>
        <rFont val="Times New Roman"/>
        <charset val="134"/>
      </rPr>
      <t>204</t>
    </r>
    <r>
      <rPr>
        <sz val="12"/>
        <rFont val="宋体"/>
        <charset val="134"/>
      </rPr>
      <t>号</t>
    </r>
    <r>
      <rPr>
        <sz val="12"/>
        <rFont val="Times New Roman"/>
        <charset val="134"/>
      </rPr>
      <t>,</t>
    </r>
    <r>
      <rPr>
        <sz val="12"/>
        <rFont val="宋体"/>
        <charset val="134"/>
      </rPr>
      <t>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第二十四条第二款　农机监理机构、公安机关以及有关主管部门应当密切配合，加强对大型工程机械设备和车辆的日常监督检查，并根据需要开展联合执法。</t>
    </r>
    <r>
      <rPr>
        <sz val="12"/>
        <rFont val="Times New Roman"/>
        <charset val="134"/>
      </rPr>
      <t xml:space="preserve"> 
    </t>
    </r>
    <r>
      <rPr>
        <sz val="12"/>
        <rFont val="宋体"/>
        <charset val="134"/>
      </rPr>
      <t>第二十五条　农机监理人员进行监督检查时，可以采取下列措施：</t>
    </r>
    <r>
      <rPr>
        <sz val="12"/>
        <rFont val="Times New Roman"/>
        <charset val="134"/>
      </rPr>
      <t xml:space="preserve">
</t>
    </r>
    <r>
      <rPr>
        <sz val="12"/>
        <rFont val="宋体"/>
        <charset val="134"/>
      </rPr>
      <t>　</t>
    </r>
    <r>
      <rPr>
        <sz val="12"/>
        <rFont val="Times New Roman"/>
        <charset val="134"/>
      </rPr>
      <t xml:space="preserve">  </t>
    </r>
    <r>
      <rPr>
        <sz val="12"/>
        <rFont val="宋体"/>
        <charset val="134"/>
      </rPr>
      <t>（一）向有关单位和个人了解情况，查阅、复制有关资料；</t>
    </r>
    <r>
      <rPr>
        <sz val="12"/>
        <rFont val="Times New Roman"/>
        <charset val="134"/>
      </rPr>
      <t xml:space="preserve">
</t>
    </r>
    <r>
      <rPr>
        <sz val="12"/>
        <rFont val="宋体"/>
        <charset val="134"/>
      </rPr>
      <t>　</t>
    </r>
    <r>
      <rPr>
        <sz val="12"/>
        <rFont val="Times New Roman"/>
        <charset val="134"/>
      </rPr>
      <t xml:space="preserve">  </t>
    </r>
    <r>
      <rPr>
        <sz val="12"/>
        <rFont val="宋体"/>
        <charset val="134"/>
      </rPr>
      <t>（二）查验大型工程机械设备牌证及驾驶人员驾驶证或者操作证；</t>
    </r>
    <r>
      <rPr>
        <sz val="12"/>
        <rFont val="Times New Roman"/>
        <charset val="134"/>
      </rPr>
      <t xml:space="preserve">
</t>
    </r>
    <r>
      <rPr>
        <sz val="12"/>
        <rFont val="宋体"/>
        <charset val="134"/>
      </rPr>
      <t>　</t>
    </r>
    <r>
      <rPr>
        <sz val="12"/>
        <rFont val="Times New Roman"/>
        <charset val="134"/>
      </rPr>
      <t xml:space="preserve">  </t>
    </r>
    <r>
      <rPr>
        <sz val="12"/>
        <rFont val="宋体"/>
        <charset val="134"/>
      </rPr>
      <t>（三）检查大型工程机械设备的安全状况，对存在重大事故隐患的大型工程机械设备，责令立即停止作业，排除事故隐患；</t>
    </r>
    <r>
      <rPr>
        <sz val="12"/>
        <rFont val="Times New Roman"/>
        <charset val="134"/>
      </rPr>
      <t xml:space="preserve">
</t>
    </r>
    <r>
      <rPr>
        <sz val="12"/>
        <rFont val="宋体"/>
        <charset val="134"/>
      </rPr>
      <t>　</t>
    </r>
    <r>
      <rPr>
        <sz val="12"/>
        <rFont val="Times New Roman"/>
        <charset val="134"/>
      </rPr>
      <t xml:space="preserve">  </t>
    </r>
    <r>
      <rPr>
        <sz val="12"/>
        <rFont val="宋体"/>
        <charset val="134"/>
      </rPr>
      <t>（四）法律法规规章规定的其他措施。</t>
    </r>
  </si>
  <si>
    <r>
      <rPr>
        <sz val="12"/>
        <rFont val="宋体"/>
        <charset val="134"/>
      </rPr>
      <t>负责对农业机械和大型工程机械设备安全监督检查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</si>
  <si>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号令公布，根据</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日《国务院关于修改部分行政法规的决定》第二次修订）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r>
      <rPr>
        <sz val="12"/>
        <rFont val="Times New Roman"/>
        <charset val="134"/>
      </rPr>
      <t xml:space="preserve">
</t>
    </r>
  </si>
  <si>
    <r>
      <rPr>
        <sz val="12"/>
        <rFont val="宋体"/>
        <charset val="134"/>
      </rPr>
      <t>对农业机械维修活动的监督检查</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</si>
  <si>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5</t>
    </r>
    <r>
      <rPr>
        <sz val="12"/>
        <rFont val="宋体"/>
        <charset val="134"/>
      </rPr>
      <t>月</t>
    </r>
    <r>
      <rPr>
        <sz val="12"/>
        <rFont val="Times New Roman"/>
        <charset val="134"/>
      </rPr>
      <t>10</t>
    </r>
    <r>
      <rPr>
        <sz val="12"/>
        <rFont val="宋体"/>
        <charset val="134"/>
      </rPr>
      <t>日农业部、工商总局令第</t>
    </r>
    <r>
      <rPr>
        <sz val="12"/>
        <rFont val="Times New Roman"/>
        <charset val="134"/>
      </rPr>
      <t>57</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第二十条　农业机械化主管部门、工商行政管理部门应当按照各自职责，密切配合，加强对农业机械维修者的从业资格、维修人员资格、维修质量、维修设备和检测仪器技术状态以及安全生产情况的监督检查。</t>
    </r>
    <r>
      <rPr>
        <sz val="12"/>
        <rFont val="Times New Roman"/>
        <charset val="134"/>
      </rPr>
      <t xml:space="preserve">
</t>
    </r>
    <r>
      <rPr>
        <sz val="12"/>
        <rFont val="宋体"/>
        <charset val="134"/>
      </rPr>
      <t>【法规】《新疆维吾尔自治区农业机械化促进条例》（</t>
    </r>
    <r>
      <rPr>
        <sz val="12"/>
        <rFont val="Times New Roman"/>
        <charset val="134"/>
      </rPr>
      <t>2017</t>
    </r>
    <r>
      <rPr>
        <sz val="12"/>
        <rFont val="宋体"/>
        <charset val="134"/>
      </rPr>
      <t>年新疆维吾尔自治区第十二届人民代表大会常务委员会公告第</t>
    </r>
    <r>
      <rPr>
        <sz val="12"/>
        <rFont val="Times New Roman"/>
        <charset val="134"/>
      </rPr>
      <t>50</t>
    </r>
    <r>
      <rPr>
        <sz val="12"/>
        <rFont val="宋体"/>
        <charset val="134"/>
      </rPr>
      <t>号，</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</si>
  <si>
    <r>
      <rPr>
        <sz val="12"/>
        <rFont val="宋体"/>
        <charset val="134"/>
      </rPr>
      <t>负责对农业机械维修活动的监督检查</t>
    </r>
  </si>
  <si>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5</t>
    </r>
    <r>
      <rPr>
        <sz val="12"/>
        <rFont val="宋体"/>
        <charset val="134"/>
      </rPr>
      <t>月</t>
    </r>
    <r>
      <rPr>
        <sz val="12"/>
        <rFont val="Times New Roman"/>
        <charset val="134"/>
      </rPr>
      <t>10</t>
    </r>
    <r>
      <rPr>
        <sz val="12"/>
        <rFont val="宋体"/>
        <charset val="134"/>
      </rPr>
      <t>日农业部、工商总局令第</t>
    </r>
    <r>
      <rPr>
        <sz val="12"/>
        <rFont val="Times New Roman"/>
        <charset val="134"/>
      </rPr>
      <t>57</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</si>
  <si>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对在用的特定种类农业机械产品的安全性的监督检查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</si>
  <si>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第三十二条　联合收割机跨行政区域作业前，当地县级人民政府农业机械化主管部门应当会同有关部门，对跨行政区域作业的联合收割机进行必要的安全检查，并对操作人员进行安全教育。</t>
    </r>
    <r>
      <rPr>
        <sz val="12"/>
        <rFont val="Times New Roman"/>
        <charset val="134"/>
      </rPr>
      <t xml:space="preserve">
    </t>
    </r>
    <r>
      <rPr>
        <sz val="12"/>
        <rFont val="宋体"/>
        <charset val="134"/>
      </rPr>
      <t>第三十九条　国务院农业机械化主管部门和省、自治区、直辖市人民政府农业机械化主管部门应当根据投诉情况和农业安全生产需要，组织开展在用的特定种类农业机械的安全鉴定和重点检查，并公布结果。</t>
    </r>
    <r>
      <rPr>
        <sz val="12"/>
        <rFont val="Times New Roman"/>
        <charset val="134"/>
      </rPr>
      <t xml:space="preserve">
    </t>
    </r>
    <r>
      <rPr>
        <sz val="12"/>
        <rFont val="宋体"/>
        <charset val="134"/>
      </rPr>
      <t>第四十条　农业机械安全监督管理执法人员在农田、场院等场所进行农业机械安全监督检查时，可以采取下列措施：</t>
    </r>
    <r>
      <rPr>
        <sz val="12"/>
        <rFont val="Times New Roman"/>
        <charset val="134"/>
      </rPr>
      <t xml:space="preserve">
(</t>
    </r>
    <r>
      <rPr>
        <sz val="12"/>
        <rFont val="宋体"/>
        <charset val="134"/>
      </rPr>
      <t>一</t>
    </r>
    <r>
      <rPr>
        <sz val="12"/>
        <rFont val="Times New Roman"/>
        <charset val="134"/>
      </rPr>
      <t>)</t>
    </r>
    <r>
      <rPr>
        <sz val="12"/>
        <rFont val="宋体"/>
        <charset val="134"/>
      </rPr>
      <t>向有关单位和个人了解情况，查阅、复制有关资料；</t>
    </r>
    <r>
      <rPr>
        <sz val="12"/>
        <rFont val="Times New Roman"/>
        <charset val="134"/>
      </rPr>
      <t xml:space="preserve">
(</t>
    </r>
    <r>
      <rPr>
        <sz val="12"/>
        <rFont val="宋体"/>
        <charset val="134"/>
      </rPr>
      <t>二</t>
    </r>
    <r>
      <rPr>
        <sz val="12"/>
        <rFont val="Times New Roman"/>
        <charset val="134"/>
      </rPr>
      <t>)</t>
    </r>
    <r>
      <rPr>
        <sz val="12"/>
        <rFont val="宋体"/>
        <charset val="134"/>
      </rPr>
      <t>查验拖拉机、联合收割机证书、牌照及有关操作证件；</t>
    </r>
    <r>
      <rPr>
        <sz val="12"/>
        <rFont val="Times New Roman"/>
        <charset val="134"/>
      </rPr>
      <t xml:space="preserve">
(</t>
    </r>
    <r>
      <rPr>
        <sz val="12"/>
        <rFont val="宋体"/>
        <charset val="134"/>
      </rPr>
      <t>三</t>
    </r>
    <r>
      <rPr>
        <sz val="12"/>
        <rFont val="Times New Roman"/>
        <charset val="134"/>
      </rPr>
      <t>)</t>
    </r>
    <r>
      <rPr>
        <sz val="12"/>
        <rFont val="宋体"/>
        <charset val="134"/>
      </rPr>
      <t>检查危及人身财产安全的农业机械的安全状况，对存在重大事故隐患的农业机械，责令当事人立即停止作业或者停止农业机械的转移，并进行维修；</t>
    </r>
    <r>
      <rPr>
        <sz val="12"/>
        <rFont val="Times New Roman"/>
        <charset val="134"/>
      </rPr>
      <t xml:space="preserve">
(</t>
    </r>
    <r>
      <rPr>
        <sz val="12"/>
        <rFont val="宋体"/>
        <charset val="134"/>
      </rPr>
      <t>四</t>
    </r>
    <r>
      <rPr>
        <sz val="12"/>
        <rFont val="Times New Roman"/>
        <charset val="134"/>
      </rPr>
      <t>)</t>
    </r>
    <r>
      <rPr>
        <sz val="12"/>
        <rFont val="宋体"/>
        <charset val="134"/>
      </rPr>
      <t>责令农业机械操作人员改正违规操作行为。</t>
    </r>
  </si>
  <si>
    <r>
      <rPr>
        <sz val="12"/>
        <rFont val="宋体"/>
        <charset val="134"/>
      </rPr>
      <t>负责对在用的特定种类农业机械产品的安全性的监督检查</t>
    </r>
  </si>
  <si>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r>
      <rPr>
        <sz val="12"/>
        <rFont val="Times New Roman"/>
        <charset val="134"/>
      </rPr>
      <t xml:space="preserve">
</t>
    </r>
  </si>
  <si>
    <r>
      <rPr>
        <sz val="12"/>
        <rFont val="宋体"/>
        <charset val="134"/>
      </rPr>
      <t>对种子生产经营活动的监督检查</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</si>
  <si>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第四十六条　农业农村、林业草原主管部门应当加强对种子质量的监督检查。种子质量管理办法、行业标准和检验方法，由国务院农业农村、林业草原主管部门制定。</t>
    </r>
    <r>
      <rPr>
        <sz val="12"/>
        <rFont val="Times New Roman"/>
        <charset val="134"/>
      </rPr>
      <t xml:space="preserve">
    </t>
    </r>
    <r>
      <rPr>
        <sz val="12"/>
        <rFont val="宋体"/>
        <charset val="134"/>
      </rPr>
      <t>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r>
    <r>
      <rPr>
        <sz val="12"/>
        <rFont val="Times New Roman"/>
        <charset val="134"/>
      </rPr>
      <t xml:space="preserve">
    </t>
    </r>
    <r>
      <rPr>
        <sz val="12"/>
        <rFont val="宋体"/>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　　（一）进入生产经营场所进行现场检查；</t>
    </r>
    <r>
      <rPr>
        <sz val="12"/>
        <rFont val="Times New Roman"/>
        <charset val="134"/>
      </rPr>
      <t xml:space="preserve">
</t>
    </r>
    <r>
      <rPr>
        <sz val="12"/>
        <rFont val="宋体"/>
        <charset val="134"/>
      </rPr>
      <t>　　（二）对种子进行取样测试、试验或者检验；</t>
    </r>
    <r>
      <rPr>
        <sz val="12"/>
        <rFont val="Times New Roman"/>
        <charset val="134"/>
      </rPr>
      <t xml:space="preserve">
</t>
    </r>
    <r>
      <rPr>
        <sz val="12"/>
        <rFont val="宋体"/>
        <charset val="134"/>
      </rPr>
      <t>　　（三）查阅、复制有关合同、票据、账簿、生产经营档案及其他有关资料；</t>
    </r>
    <r>
      <rPr>
        <sz val="12"/>
        <rFont val="Times New Roman"/>
        <charset val="134"/>
      </rPr>
      <t xml:space="preserve">
</t>
    </r>
    <r>
      <rPr>
        <sz val="12"/>
        <rFont val="宋体"/>
        <charset val="134"/>
      </rPr>
      <t>　　（四）查封、扣押有证据证明违法生产经营的种子，以及用于违法生产经营的工具、设备及运输工具等；</t>
    </r>
    <r>
      <rPr>
        <sz val="12"/>
        <rFont val="Times New Roman"/>
        <charset val="134"/>
      </rPr>
      <t xml:space="preserve">
</t>
    </r>
    <r>
      <rPr>
        <sz val="12"/>
        <rFont val="宋体"/>
        <charset val="134"/>
      </rPr>
      <t>　　（五）查封违法从事种子生产经营活动的场所。</t>
    </r>
    <r>
      <rPr>
        <sz val="12"/>
        <rFont val="Times New Roman"/>
        <charset val="134"/>
      </rPr>
      <t xml:space="preserve">
</t>
    </r>
    <r>
      <rPr>
        <sz val="12"/>
        <rFont val="宋体"/>
        <charset val="134"/>
      </rPr>
      <t>农业农村、林业草原主管部门依照本法规定行使职权，当事人应当协助、配合，不得拒绝、阻挠。</t>
    </r>
    <r>
      <rPr>
        <sz val="12"/>
        <rFont val="Times New Roman"/>
        <charset val="134"/>
      </rPr>
      <t xml:space="preserve">
    </t>
    </r>
    <r>
      <rPr>
        <sz val="12"/>
        <rFont val="宋体"/>
        <charset val="134"/>
      </rPr>
      <t>农业农村、林业草原主管部门所属的综合执法机构或者受其委托的种子管理机构，可以开展种子执法相关工作。</t>
    </r>
    <r>
      <rPr>
        <sz val="12"/>
        <rFont val="Times New Roman"/>
        <charset val="134"/>
      </rPr>
      <t xml:space="preserve">
</t>
    </r>
    <r>
      <rPr>
        <sz val="12"/>
        <rFont val="宋体"/>
        <charset val="134"/>
      </rPr>
      <t>【规章】《农作物种子生产经营许可管理办法》（</t>
    </r>
    <r>
      <rPr>
        <sz val="12"/>
        <rFont val="Times New Roman"/>
        <charset val="134"/>
      </rPr>
      <t>2016</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日农业部令</t>
    </r>
    <r>
      <rPr>
        <sz val="12"/>
        <rFont val="Times New Roman"/>
        <charset val="134"/>
      </rPr>
      <t>2016</t>
    </r>
    <r>
      <rPr>
        <sz val="12"/>
        <rFont val="宋体"/>
        <charset val="134"/>
      </rPr>
      <t>年第</t>
    </r>
    <r>
      <rPr>
        <sz val="12"/>
        <rFont val="Times New Roman"/>
        <charset val="134"/>
      </rPr>
      <t>5</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　　第二十八条　农业农村主管部门应当对种子生产经营行为进行监督检查，发现不符合本办法的违法行为，按照《中华人民共和国种子法》有关规定进行处理。</t>
    </r>
    <r>
      <rPr>
        <sz val="12"/>
        <rFont val="Times New Roman"/>
        <charset val="134"/>
      </rPr>
      <t xml:space="preserve">
</t>
    </r>
    <r>
      <rPr>
        <sz val="12"/>
        <rFont val="宋体"/>
        <charset val="134"/>
      </rPr>
      <t>　　核发、撤销、吊销、注销种子生产经营许可证的有关信息，农业农村主管部门应当依法予以公布，并在中国种业信息网上及时更新信息。</t>
    </r>
    <r>
      <rPr>
        <sz val="12"/>
        <rFont val="Times New Roman"/>
        <charset val="134"/>
      </rPr>
      <t xml:space="preserve">
</t>
    </r>
    <r>
      <rPr>
        <sz val="12"/>
        <rFont val="宋体"/>
        <charset val="134"/>
      </rPr>
      <t>　　对管理过程中获知的种子生产经营者的商业秘密，农业农村主管部门及其工作人员应当依法保密。</t>
    </r>
  </si>
  <si>
    <r>
      <rPr>
        <sz val="12"/>
        <rFont val="宋体"/>
        <charset val="134"/>
      </rPr>
      <t>负责对种子生产经营活动的监督检查</t>
    </r>
  </si>
  <si>
    <r>
      <rPr>
        <sz val="12"/>
        <rFont val="宋体"/>
        <charset val="134"/>
      </rPr>
      <t>【规章】《农作物种子生产经营许可管理办法》（</t>
    </r>
    <r>
      <rPr>
        <sz val="12"/>
        <rFont val="Times New Roman"/>
        <charset val="134"/>
      </rPr>
      <t>2016</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日农业部令</t>
    </r>
    <r>
      <rPr>
        <sz val="12"/>
        <rFont val="Times New Roman"/>
        <charset val="134"/>
      </rPr>
      <t>2016</t>
    </r>
    <r>
      <rPr>
        <sz val="12"/>
        <rFont val="宋体"/>
        <charset val="134"/>
      </rPr>
      <t>年第</t>
    </r>
    <r>
      <rPr>
        <sz val="12"/>
        <rFont val="Times New Roman"/>
        <charset val="134"/>
      </rPr>
      <t>5</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日农业农村部令</t>
    </r>
    <r>
      <rPr>
        <sz val="12"/>
        <rFont val="Times New Roman"/>
        <charset val="134"/>
      </rPr>
      <t>2022</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第五章</t>
    </r>
  </si>
  <si>
    <r>
      <rPr>
        <sz val="12"/>
        <rFont val="宋体"/>
        <charset val="134"/>
      </rPr>
      <t>对农药的监督检查</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</si>
  <si>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　国务院农业主管部门负责全国的农药监督管理工作。县级以上地方人民政府农业主管部门负责本行政区域的农药监督管理工作。县级以上人民政府其他有关部门在各自职责范围内负责有关的农药监督管理工作。</t>
    </r>
    <r>
      <rPr>
        <sz val="12"/>
        <rFont val="Times New Roman"/>
        <charset val="134"/>
      </rPr>
      <t xml:space="preserve">
    </t>
    </r>
    <r>
      <rPr>
        <sz val="12"/>
        <rFont val="宋体"/>
        <charset val="134"/>
      </rPr>
      <t>第四十一条　县级以上人民政府农业主管部门履行农药监督管理职责，可以依法采取下列措施：</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（一）进入农药生产、经营、使用场所实施现场检查；</t>
    </r>
    <r>
      <rPr>
        <sz val="12"/>
        <rFont val="Times New Roman"/>
        <charset val="134"/>
      </rPr>
      <t xml:space="preserve">
</t>
    </r>
    <r>
      <rPr>
        <sz val="12"/>
        <rFont val="宋体"/>
        <charset val="134"/>
      </rPr>
      <t>　</t>
    </r>
    <r>
      <rPr>
        <sz val="12"/>
        <rFont val="Times New Roman"/>
        <charset val="134"/>
      </rPr>
      <t xml:space="preserve">  </t>
    </r>
    <r>
      <rPr>
        <sz val="12"/>
        <rFont val="宋体"/>
        <charset val="134"/>
      </rPr>
      <t>（二）对生产、经营、使用的农药实施抽查检测；</t>
    </r>
    <r>
      <rPr>
        <sz val="12"/>
        <rFont val="Times New Roman"/>
        <charset val="134"/>
      </rPr>
      <t xml:space="preserve">
</t>
    </r>
    <r>
      <rPr>
        <sz val="12"/>
        <rFont val="宋体"/>
        <charset val="134"/>
      </rPr>
      <t>　</t>
    </r>
    <r>
      <rPr>
        <sz val="12"/>
        <rFont val="Times New Roman"/>
        <charset val="134"/>
      </rPr>
      <t xml:space="preserve">  </t>
    </r>
    <r>
      <rPr>
        <sz val="12"/>
        <rFont val="宋体"/>
        <charset val="134"/>
      </rPr>
      <t>（三）向有关人员调查了解有关情况；</t>
    </r>
    <r>
      <rPr>
        <sz val="12"/>
        <rFont val="Times New Roman"/>
        <charset val="134"/>
      </rPr>
      <t xml:space="preserve">
</t>
    </r>
    <r>
      <rPr>
        <sz val="12"/>
        <rFont val="宋体"/>
        <charset val="134"/>
      </rPr>
      <t>　</t>
    </r>
    <r>
      <rPr>
        <sz val="12"/>
        <rFont val="Times New Roman"/>
        <charset val="134"/>
      </rPr>
      <t xml:space="preserve">  </t>
    </r>
    <r>
      <rPr>
        <sz val="12"/>
        <rFont val="宋体"/>
        <charset val="134"/>
      </rPr>
      <t>（四）查阅、复制合同、票据、账簿以及其他有关资料；</t>
    </r>
    <r>
      <rPr>
        <sz val="12"/>
        <rFont val="Times New Roman"/>
        <charset val="134"/>
      </rPr>
      <t xml:space="preserve">
</t>
    </r>
    <r>
      <rPr>
        <sz val="12"/>
        <rFont val="宋体"/>
        <charset val="134"/>
      </rPr>
      <t>　</t>
    </r>
    <r>
      <rPr>
        <sz val="12"/>
        <rFont val="Times New Roman"/>
        <charset val="134"/>
      </rPr>
      <t xml:space="preserve">  </t>
    </r>
    <r>
      <rPr>
        <sz val="12"/>
        <rFont val="宋体"/>
        <charset val="134"/>
      </rPr>
      <t>（五）查封、扣押违法生产、经营、使用的农药，以及用于违法生产、经营、使用农药的工具、设备、原材料等；</t>
    </r>
    <r>
      <rPr>
        <sz val="12"/>
        <rFont val="Times New Roman"/>
        <charset val="134"/>
      </rPr>
      <t xml:space="preserve">
</t>
    </r>
    <r>
      <rPr>
        <sz val="12"/>
        <rFont val="宋体"/>
        <charset val="134"/>
      </rPr>
      <t>　</t>
    </r>
    <r>
      <rPr>
        <sz val="12"/>
        <rFont val="Times New Roman"/>
        <charset val="134"/>
      </rPr>
      <t xml:space="preserve">  </t>
    </r>
    <r>
      <rPr>
        <sz val="12"/>
        <rFont val="宋体"/>
        <charset val="134"/>
      </rPr>
      <t>（六）查封违法生产、经营、使用农药的场所。</t>
    </r>
    <r>
      <rPr>
        <sz val="12"/>
        <rFont val="Times New Roman"/>
        <charset val="134"/>
      </rPr>
      <t xml:space="preserve">
</t>
    </r>
    <r>
      <rPr>
        <sz val="12"/>
        <rFont val="宋体"/>
        <charset val="134"/>
      </rPr>
      <t>【规章】《农药经营许可管理办法》（</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21</t>
    </r>
    <r>
      <rPr>
        <sz val="12"/>
        <rFont val="宋体"/>
        <charset val="134"/>
      </rPr>
      <t>日农业部令第</t>
    </r>
    <r>
      <rPr>
        <sz val="12"/>
        <rFont val="Times New Roman"/>
        <charset val="134"/>
      </rPr>
      <t>5</t>
    </r>
    <r>
      <rPr>
        <sz val="12"/>
        <rFont val="宋体"/>
        <charset val="134"/>
      </rPr>
      <t>号，</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第二十五条</t>
    </r>
    <r>
      <rPr>
        <sz val="12"/>
        <rFont val="Times New Roman"/>
        <charset val="134"/>
      </rPr>
      <t xml:space="preserve"> </t>
    </r>
    <r>
      <rPr>
        <sz val="12"/>
        <rFont val="宋体"/>
        <charset val="134"/>
      </rPr>
      <t>县级以上地方农业农村部门应当对农药经营情况进行监督检查，定期调查统计农药销售情况，建立农药经营诚信档案并予以公布。</t>
    </r>
    <r>
      <rPr>
        <sz val="12"/>
        <rFont val="Times New Roman"/>
        <charset val="134"/>
      </rPr>
      <t xml:space="preserve">
 </t>
    </r>
  </si>
  <si>
    <r>
      <rPr>
        <sz val="12"/>
        <rFont val="宋体"/>
        <charset val="134"/>
      </rPr>
      <t>负责对农药的监督检查</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</si>
  <si>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</si>
  <si>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r>
      <rPr>
        <sz val="12"/>
        <rFont val="宋体"/>
        <charset val="134"/>
      </rPr>
      <t>对肥料生产、经营和使用单位的肥料的检查</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</si>
  <si>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第六条　农业农村部负责全国肥料登记、备案和监督管理工作。</t>
    </r>
    <r>
      <rPr>
        <sz val="12"/>
        <rFont val="Times New Roman"/>
        <charset val="134"/>
      </rPr>
      <t xml:space="preserve">
</t>
    </r>
    <r>
      <rPr>
        <sz val="12"/>
        <rFont val="宋体"/>
        <charset val="134"/>
      </rPr>
      <t>　　省、自治区、直辖市人民政府农业农村主管部门协助农业农村部做好本行政区域内的肥料登记、备案工作。</t>
    </r>
    <r>
      <rPr>
        <sz val="12"/>
        <rFont val="Times New Roman"/>
        <charset val="134"/>
      </rPr>
      <t xml:space="preserve">
</t>
    </r>
    <r>
      <rPr>
        <sz val="12"/>
        <rFont val="宋体"/>
        <charset val="134"/>
      </rPr>
      <t>　　县级以上地方人民政府农业农村主管部门负责本行政区域内的肥料监督管理工作。</t>
    </r>
    <r>
      <rPr>
        <sz val="12"/>
        <rFont val="Times New Roman"/>
        <charset val="134"/>
      </rPr>
      <t xml:space="preserve">
  </t>
    </r>
    <r>
      <rPr>
        <sz val="12"/>
        <rFont val="宋体"/>
        <charset val="134"/>
      </rPr>
      <t>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</si>
  <si>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r>
      <rPr>
        <sz val="12"/>
        <rFont val="宋体"/>
        <charset val="134"/>
      </rPr>
      <t>负责对肥料生产、经营和使用单位的肥料的检查</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</si>
  <si>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日农业部令第</t>
    </r>
    <r>
      <rPr>
        <sz val="12"/>
        <rFont val="Times New Roman"/>
        <charset val="134"/>
      </rPr>
      <t>8</t>
    </r>
    <r>
      <rPr>
        <sz val="12"/>
        <rFont val="宋体"/>
        <charset val="134"/>
      </rPr>
      <t>号修订）</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</si>
  <si>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对应施检疫的植物、植物产品的监督检查</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</si>
  <si>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第三条第一款　县级以上地方各级农业主管部门、林业主管部门所属的植物检疫机构，负责执行国家的植物检疫任务。</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t>
    </r>
    <r>
      <rPr>
        <sz val="12"/>
        <rFont val="Times New Roman"/>
        <charset val="134"/>
      </rPr>
      <t xml:space="preserve">
    </t>
    </r>
    <r>
      <rPr>
        <sz val="12"/>
        <rFont val="宋体"/>
        <charset val="134"/>
      </rPr>
      <t>第十二条第二款　从国外引进、可能潜伏有危险性病、虫的种子、苗木和其他繁殖材料，必须隔离试种，植物检疫机构应进行调查、观察和检疫，证明确实不带危险性病、虫的，方可分散种植。</t>
    </r>
  </si>
  <si>
    <r>
      <rPr>
        <sz val="12"/>
        <rFont val="宋体"/>
        <charset val="134"/>
      </rPr>
      <t>负责对应施检疫的植物、植物产品的监督检查</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</si>
  <si>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第三条、第七条、第十八条</t>
    </r>
  </si>
  <si>
    <r>
      <rPr>
        <sz val="12"/>
        <rFont val="宋体"/>
        <charset val="134"/>
      </rPr>
      <t>对绿色食品及绿色食品标志的监督检查</t>
    </r>
  </si>
  <si>
    <r>
      <rPr>
        <sz val="12"/>
        <rFont val="宋体"/>
        <charset val="134"/>
      </rPr>
      <t>【规章】《绿色食品标志管理办法》（</t>
    </r>
    <r>
      <rPr>
        <sz val="12"/>
        <rFont val="Times New Roman"/>
        <charset val="134"/>
      </rPr>
      <t>2012</t>
    </r>
    <r>
      <rPr>
        <sz val="12"/>
        <rFont val="宋体"/>
        <charset val="134"/>
      </rPr>
      <t>年</t>
    </r>
    <r>
      <rPr>
        <sz val="12"/>
        <rFont val="Times New Roman"/>
        <charset val="134"/>
      </rPr>
      <t>7</t>
    </r>
    <r>
      <rPr>
        <sz val="12"/>
        <rFont val="宋体"/>
        <charset val="134"/>
      </rPr>
      <t>月</t>
    </r>
    <r>
      <rPr>
        <sz val="12"/>
        <rFont val="Times New Roman"/>
        <charset val="134"/>
      </rPr>
      <t>30</t>
    </r>
    <r>
      <rPr>
        <sz val="12"/>
        <rFont val="宋体"/>
        <charset val="134"/>
      </rPr>
      <t>日农业部令</t>
    </r>
    <r>
      <rPr>
        <sz val="12"/>
        <rFont val="Times New Roman"/>
        <charset val="134"/>
      </rPr>
      <t>2012</t>
    </r>
    <r>
      <rPr>
        <sz val="12"/>
        <rFont val="宋体"/>
        <charset val="134"/>
      </rPr>
      <t>年第</t>
    </r>
    <r>
      <rPr>
        <sz val="12"/>
        <rFont val="Times New Roman"/>
        <charset val="134"/>
      </rPr>
      <t>6</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第四条　县级以上人民政府农业行政主管部门依法对绿色食品及绿色食品标志进行监督管理。</t>
    </r>
    <r>
      <rPr>
        <sz val="12"/>
        <rFont val="Times New Roman"/>
        <charset val="134"/>
      </rPr>
      <t xml:space="preserve">
    </t>
    </r>
    <r>
      <rPr>
        <sz val="12"/>
        <rFont val="宋体"/>
        <charset val="134"/>
      </rPr>
      <t>第二十四条　县级以上地方人民政府农业行政主管部门应当加强绿色食品标志的监督管理工作，依法对辖区内绿色食品产地环境、产品质量、包装标识、标志使用等情况进行监督检查。</t>
    </r>
  </si>
  <si>
    <r>
      <rPr>
        <sz val="12"/>
        <rFont val="宋体"/>
        <charset val="134"/>
      </rPr>
      <t>负责对绿色食品及绿色食品标志的监督检查</t>
    </r>
  </si>
  <si>
    <r>
      <rPr>
        <sz val="12"/>
        <rFont val="宋体"/>
        <charset val="134"/>
      </rPr>
      <t>【规章】《绿色食品标志管理办法》</t>
    </r>
    <r>
      <rPr>
        <sz val="12"/>
        <rFont val="Times New Roman"/>
        <charset val="134"/>
      </rPr>
      <t>(2012</t>
    </r>
    <r>
      <rPr>
        <sz val="12"/>
        <rFont val="宋体"/>
        <charset val="134"/>
      </rPr>
      <t>年</t>
    </r>
    <r>
      <rPr>
        <sz val="12"/>
        <rFont val="Times New Roman"/>
        <charset val="134"/>
      </rPr>
      <t>7</t>
    </r>
    <r>
      <rPr>
        <sz val="12"/>
        <rFont val="宋体"/>
        <charset val="134"/>
      </rPr>
      <t>月</t>
    </r>
    <r>
      <rPr>
        <sz val="12"/>
        <rFont val="Times New Roman"/>
        <charset val="134"/>
      </rPr>
      <t>30</t>
    </r>
    <r>
      <rPr>
        <sz val="12"/>
        <rFont val="宋体"/>
        <charset val="134"/>
      </rPr>
      <t>日农业部令</t>
    </r>
    <r>
      <rPr>
        <sz val="12"/>
        <rFont val="Times New Roman"/>
        <charset val="134"/>
      </rPr>
      <t>2012</t>
    </r>
    <r>
      <rPr>
        <sz val="12"/>
        <rFont val="宋体"/>
        <charset val="134"/>
      </rPr>
      <t>年第</t>
    </r>
    <r>
      <rPr>
        <sz val="12"/>
        <rFont val="Times New Roman"/>
        <charset val="134"/>
      </rPr>
      <t>6</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第四章</t>
    </r>
  </si>
  <si>
    <r>
      <rPr>
        <sz val="12"/>
        <rFont val="宋体"/>
        <charset val="134"/>
      </rPr>
      <t>对水生野生动物及其制品经营利用的监督检查</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</si>
  <si>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第三十五条　县级以上人民政府野生动物保护主管部门应当对科学研究、人工繁育、公众展示展演等利用野生动物及其制品的活动进行监督管理。</t>
    </r>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第十五条第二款</t>
    </r>
    <r>
      <rPr>
        <sz val="12"/>
        <rFont val="Times New Roman"/>
        <charset val="134"/>
      </rPr>
      <t xml:space="preserve"> </t>
    </r>
    <r>
      <rPr>
        <sz val="12"/>
        <rFont val="宋体"/>
        <charset val="134"/>
      </rPr>
      <t>县级人民政府渔业行政主管部门或者其所属的渔政监督管理机构对在本行政区域内捕捉国家重点保护的水生野生动物的活动，应当进行监督检查，并及时向批准捕捉的部门报告监督检查结果。</t>
    </r>
    <r>
      <rPr>
        <sz val="12"/>
        <rFont val="Times New Roman"/>
        <charset val="134"/>
      </rPr>
      <t xml:space="preserve">
    </t>
    </r>
    <r>
      <rPr>
        <sz val="12"/>
        <rFont val="宋体"/>
        <charset val="134"/>
      </rPr>
      <t>第十九条第一款　县级以上各级人民政府渔业行政主管部门和工商行政管理部门，应当对水生野生动物或者其产品的经营利用建立监督检查制度，加强对经营利用水生野生动物或者其产品的监督管理。</t>
    </r>
  </si>
  <si>
    <r>
      <rPr>
        <sz val="12"/>
        <rFont val="宋体"/>
        <charset val="134"/>
      </rPr>
      <t>负责对水生野生动物及其制品经营利用的监督检查</t>
    </r>
  </si>
  <si>
    <r>
      <rPr>
        <sz val="12"/>
        <rFont val="Times New Roman"/>
        <charset val="134"/>
      </rPr>
      <t xml:space="preserve">
</t>
    </r>
    <r>
      <rPr>
        <sz val="12"/>
        <rFont val="宋体"/>
        <charset val="134"/>
      </rPr>
      <t>【法规】《水生野生动物保护实施条例》（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</si>
  <si>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对拖拉机驾驶培训机构监督检查</t>
    </r>
  </si>
  <si>
    <r>
      <rPr>
        <sz val="12"/>
        <rFont val="宋体"/>
        <charset val="134"/>
      </rPr>
      <t>【规章】</t>
    </r>
    <r>
      <rPr>
        <sz val="12"/>
        <rFont val="Times New Roman"/>
        <charset val="134"/>
      </rPr>
      <t xml:space="preserve"> </t>
    </r>
    <r>
      <rPr>
        <sz val="12"/>
        <rFont val="宋体"/>
        <charset val="134"/>
      </rPr>
      <t>《拖拉机驾驶培训管理办法》（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t>
    </r>
    <r>
      <rPr>
        <sz val="12"/>
        <rFont val="Times New Roman"/>
        <charset val="134"/>
      </rPr>
      <t>15</t>
    </r>
    <r>
      <rPr>
        <sz val="12"/>
        <rFont val="宋体"/>
        <charset val="134"/>
      </rPr>
      <t>日农业部令</t>
    </r>
    <r>
      <rPr>
        <sz val="12"/>
        <rFont val="Times New Roman"/>
        <charset val="134"/>
      </rPr>
      <t>2004</t>
    </r>
    <r>
      <rPr>
        <sz val="12"/>
        <rFont val="宋体"/>
        <charset val="134"/>
      </rPr>
      <t>年第</t>
    </r>
    <r>
      <rPr>
        <sz val="12"/>
        <rFont val="Times New Roman"/>
        <charset val="134"/>
      </rPr>
      <t>41</t>
    </r>
    <r>
      <rPr>
        <sz val="12"/>
        <rFont val="宋体"/>
        <charset val="134"/>
      </rPr>
      <t>号公布，</t>
    </r>
    <r>
      <rPr>
        <sz val="12"/>
        <rFont val="Times New Roman"/>
        <charset val="134"/>
      </rPr>
      <t xml:space="preserve"> 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号修正）</t>
    </r>
    <r>
      <rPr>
        <sz val="12"/>
        <rFont val="Times New Roman"/>
        <charset val="134"/>
      </rPr>
      <t xml:space="preserve">
    </t>
    </r>
    <r>
      <rPr>
        <sz val="12"/>
        <rFont val="宋体"/>
        <charset val="134"/>
      </rPr>
      <t>第二十二条　县级以上地方人民政府农机主管部门应当对拖拉机驾驶培训机构进行监督检查，发现违反本办法行为的，应当依照职权调查处理。需由省级人民政府农机主管部门处理的，应当及时报请决定。</t>
    </r>
  </si>
  <si>
    <r>
      <rPr>
        <sz val="12"/>
        <rFont val="宋体"/>
        <charset val="134"/>
      </rPr>
      <t>负责对拖拉机驾驶培训机构监督检查</t>
    </r>
  </si>
  <si>
    <r>
      <rPr>
        <sz val="12"/>
        <rFont val="宋体"/>
        <charset val="134"/>
      </rPr>
      <t>【规章】《拖拉机驾驶培训管理办法》（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t>
    </r>
    <r>
      <rPr>
        <sz val="12"/>
        <rFont val="Times New Roman"/>
        <charset val="134"/>
      </rPr>
      <t>15</t>
    </r>
    <r>
      <rPr>
        <sz val="12"/>
        <rFont val="宋体"/>
        <charset val="134"/>
      </rPr>
      <t>日农业部令</t>
    </r>
    <r>
      <rPr>
        <sz val="12"/>
        <rFont val="Times New Roman"/>
        <charset val="134"/>
      </rPr>
      <t>2004</t>
    </r>
    <r>
      <rPr>
        <sz val="12"/>
        <rFont val="宋体"/>
        <charset val="134"/>
      </rPr>
      <t>年第</t>
    </r>
    <r>
      <rPr>
        <sz val="12"/>
        <rFont val="Times New Roman"/>
        <charset val="134"/>
      </rPr>
      <t>41</t>
    </r>
    <r>
      <rPr>
        <sz val="12"/>
        <rFont val="宋体"/>
        <charset val="134"/>
      </rPr>
      <t>号公布，</t>
    </r>
    <r>
      <rPr>
        <sz val="12"/>
        <rFont val="Times New Roman"/>
        <charset val="134"/>
      </rPr>
      <t xml:space="preserve"> 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号修正）</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</si>
  <si>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对违反农村宅基地管理法律法规行为的监督检查</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</si>
  <si>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　　第六十七条　县级以上人民政府自然资源主管部门对违反土地管理法律、法规的行为进行监督检查。</t>
    </r>
    <r>
      <rPr>
        <sz val="12"/>
        <rFont val="Times New Roman"/>
        <charset val="134"/>
      </rPr>
      <t xml:space="preserve">
</t>
    </r>
    <r>
      <rPr>
        <sz val="12"/>
        <rFont val="宋体"/>
        <charset val="134"/>
      </rPr>
      <t>　　县级以上人民政府农业农村主管部门对违反农村宅基地管理法律、法规的行为进行监督检查的，适用本法关于自然资源主管部门监督检查的规定。</t>
    </r>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中华人民共和国土地管理法</t>
    </r>
    <r>
      <rPr>
        <sz val="12"/>
        <rFont val="Times New Roman"/>
        <charset val="134"/>
      </rPr>
      <t>&gt;</t>
    </r>
    <r>
      <rPr>
        <sz val="12"/>
        <rFont val="宋体"/>
        <charset val="134"/>
      </rPr>
      <t>办法》</t>
    </r>
    <r>
      <rPr>
        <sz val="12"/>
        <rFont val="Times New Roman"/>
        <charset val="134"/>
      </rPr>
      <t>(1989</t>
    </r>
    <r>
      <rPr>
        <sz val="12"/>
        <rFont val="宋体"/>
        <charset val="134"/>
      </rPr>
      <t>年</t>
    </r>
    <r>
      <rPr>
        <sz val="12"/>
        <rFont val="Times New Roman"/>
        <charset val="134"/>
      </rPr>
      <t>6</t>
    </r>
    <r>
      <rPr>
        <sz val="12"/>
        <rFont val="宋体"/>
        <charset val="134"/>
      </rPr>
      <t>月</t>
    </r>
    <r>
      <rPr>
        <sz val="12"/>
        <rFont val="Times New Roman"/>
        <charset val="134"/>
      </rPr>
      <t>24</t>
    </r>
    <r>
      <rPr>
        <sz val="12"/>
        <rFont val="宋体"/>
        <charset val="134"/>
      </rPr>
      <t>日新疆维吾尔自治区第七届人民代表大会常务委员会第八次会议通过，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第四十八条</t>
    </r>
    <r>
      <rPr>
        <sz val="12"/>
        <rFont val="Times New Roman"/>
        <charset val="134"/>
      </rPr>
      <t xml:space="preserve"> </t>
    </r>
    <r>
      <rPr>
        <sz val="12"/>
        <rFont val="宋体"/>
        <charset val="134"/>
      </rPr>
      <t>县级以上人民政府自然资源主管部门对违反土地管理法律法规的行为进行监督检查。县级以上人民政府农业农村主管部门对违反农村宅基地管理法律法规的行为进行监督检查。</t>
    </r>
    <r>
      <rPr>
        <sz val="12"/>
        <rFont val="Times New Roman"/>
        <charset val="134"/>
      </rPr>
      <t xml:space="preserve">
   </t>
    </r>
  </si>
  <si>
    <r>
      <rPr>
        <sz val="12"/>
        <rFont val="宋体"/>
        <charset val="134"/>
      </rPr>
      <t>负责对违反农村宅基地管理法律法规行为的监督检查</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</si>
  <si>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中华人民共和国土地管理法</t>
    </r>
    <r>
      <rPr>
        <sz val="12"/>
        <rFont val="Times New Roman"/>
        <charset val="134"/>
      </rPr>
      <t>&gt;</t>
    </r>
    <r>
      <rPr>
        <sz val="12"/>
        <rFont val="宋体"/>
        <charset val="134"/>
      </rPr>
      <t>办法》（</t>
    </r>
    <r>
      <rPr>
        <sz val="12"/>
        <rFont val="Times New Roman"/>
        <charset val="134"/>
      </rPr>
      <t>1989</t>
    </r>
    <r>
      <rPr>
        <sz val="12"/>
        <rFont val="宋体"/>
        <charset val="134"/>
      </rPr>
      <t>年</t>
    </r>
    <r>
      <rPr>
        <sz val="12"/>
        <rFont val="Times New Roman"/>
        <charset val="134"/>
      </rPr>
      <t>6</t>
    </r>
    <r>
      <rPr>
        <sz val="12"/>
        <rFont val="宋体"/>
        <charset val="134"/>
      </rPr>
      <t>月</t>
    </r>
    <r>
      <rPr>
        <sz val="12"/>
        <rFont val="Times New Roman"/>
        <charset val="134"/>
      </rPr>
      <t>24</t>
    </r>
    <r>
      <rPr>
        <sz val="12"/>
        <rFont val="宋体"/>
        <charset val="134"/>
      </rPr>
      <t>日新疆维吾尔自治区第七届人民代表大会常务委员会第八次会议通过，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第七章</t>
    </r>
    <r>
      <rPr>
        <sz val="12"/>
        <rFont val="Times New Roman"/>
        <charset val="134"/>
      </rPr>
      <t xml:space="preserve"> </t>
    </r>
    <r>
      <rPr>
        <sz val="12"/>
        <rFont val="宋体"/>
        <charset val="134"/>
      </rPr>
      <t>第八章</t>
    </r>
  </si>
  <si>
    <r>
      <rPr>
        <sz val="12"/>
        <rFont val="宋体"/>
        <charset val="134"/>
      </rPr>
      <t>对各种渔业及渔业船舶的证件、渔船、渔具、渔获物和捕捞方法以及渔业船舶的检验证书和技术状况的检查</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</si>
  <si>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日第六届全国人民代表大会常务委员会第十四次会议通过，</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日第十二届全国人民代表大会常务委员会第六次会议第四次修正）</t>
    </r>
    <r>
      <rPr>
        <sz val="12"/>
        <rFont val="Times New Roman"/>
        <charset val="134"/>
      </rPr>
      <t xml:space="preserve"> 
    </t>
    </r>
    <r>
      <rPr>
        <sz val="12"/>
        <rFont val="宋体"/>
        <charset val="134"/>
      </rPr>
      <t>第六条第二款</t>
    </r>
    <r>
      <rPr>
        <sz val="12"/>
        <rFont val="Times New Roman"/>
        <charset val="134"/>
      </rPr>
      <t xml:space="preserve"> </t>
    </r>
    <r>
      <rPr>
        <sz val="12"/>
        <rFont val="宋体"/>
        <charset val="134"/>
      </rPr>
      <t>县级以上人民政府渔业行政主管部门及其所属的渔政监督管理机构可以设渔政检查人员。渔政检查人员执行渔业行政主管部门及其所属的渔政监督管理机构交付的任务。</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　第七条　渔政检查人员有权对各种渔业及渔业船舶的证件、渔船、渔具、渔获物和捕捞方法，进行检查。</t>
    </r>
    <r>
      <rPr>
        <sz val="12"/>
        <rFont val="Times New Roman"/>
        <charset val="134"/>
      </rPr>
      <t xml:space="preserve">
</t>
    </r>
    <r>
      <rPr>
        <sz val="12"/>
        <rFont val="宋体"/>
        <charset val="134"/>
      </rPr>
      <t>【法规】《中华人民共和国渔业船舶检验条例》已经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次常务会议通过，现予公布，自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第三十条第一款　渔业船舶检验人员依法履行职能时，有权对渔业船舶的检验证书和技术状况进行检查，有关单位和个人应当给予配合。</t>
    </r>
  </si>
  <si>
    <r>
      <rPr>
        <sz val="12"/>
        <rFont val="宋体"/>
        <charset val="134"/>
      </rPr>
      <t>负责对各种渔业及渔业船舶的证件、渔船、渔具、渔获物和捕捞方法以及渔业船舶的检验证书和技术状况的检查</t>
    </r>
  </si>
  <si>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第二章</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【规章】《中华人民共和国渔业船舶检验条例》（</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日国务院令第</t>
    </r>
    <r>
      <rPr>
        <sz val="12"/>
        <rFont val="Times New Roman"/>
        <charset val="134"/>
      </rPr>
      <t>383</t>
    </r>
    <r>
      <rPr>
        <sz val="12"/>
        <rFont val="宋体"/>
        <charset val="134"/>
      </rPr>
      <t>号公布）</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</si>
  <si>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对《中华人民共和国野生动物保护法》和《中华人民共和水生野生动物保护实施条例》的实施情况的监督检查</t>
    </r>
  </si>
  <si>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第二次修订）</t>
    </r>
    <r>
      <rPr>
        <sz val="12"/>
        <rFont val="Times New Roman"/>
        <charset val="134"/>
      </rPr>
      <t xml:space="preserve">
</t>
    </r>
    <r>
      <rPr>
        <sz val="12"/>
        <rFont val="宋体"/>
        <charset val="134"/>
      </rPr>
      <t>　　第三条　国务院渔业行政主管部门主管全国水生野生动物管理工作。</t>
    </r>
    <r>
      <rPr>
        <sz val="12"/>
        <rFont val="Times New Roman"/>
        <charset val="134"/>
      </rPr>
      <t xml:space="preserve">
</t>
    </r>
    <r>
      <rPr>
        <sz val="12"/>
        <rFont val="宋体"/>
        <charset val="134"/>
      </rPr>
      <t>　　县级以上地方人民政府渔业行政主管部门主管本行政区域内水生野生动物管理工作。</t>
    </r>
    <r>
      <rPr>
        <sz val="12"/>
        <rFont val="Times New Roman"/>
        <charset val="134"/>
      </rPr>
      <t xml:space="preserve">
    </t>
    </r>
    <r>
      <rPr>
        <sz val="12"/>
        <rFont val="宋体"/>
        <charset val="134"/>
      </rPr>
      <t>第五条　渔业行政主管部门及其所属的渔政监督管理机构，有权对《野生动物保护法》和本条例的实施情况进行监督检查，被检查的单位和个人应当给予配合。</t>
    </r>
  </si>
  <si>
    <r>
      <rPr>
        <sz val="12"/>
        <rFont val="宋体"/>
        <charset val="134"/>
      </rPr>
      <t>负责对《中华人民共和国野生动物保护法》和《中华人民共和水生野生动物保护实施条例》的实施情况的监督检查</t>
    </r>
  </si>
  <si>
    <r>
      <rPr>
        <sz val="12"/>
        <rFont val="宋体"/>
        <charset val="134"/>
      </rPr>
      <t>【法律】《水生野生动物保护实施条例》（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</si>
  <si>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对饵料、渔用饲料及饲料添加剂使用情况的监督检查</t>
    </r>
  </si>
  <si>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第十二条</t>
    </r>
    <r>
      <rPr>
        <sz val="12"/>
        <rFont val="Times New Roman"/>
        <charset val="134"/>
      </rPr>
      <t xml:space="preserve">  </t>
    </r>
    <r>
      <rPr>
        <sz val="12"/>
        <rFont val="宋体"/>
        <charset val="134"/>
      </rPr>
      <t>县级以上人民政府渔业行政主管部门及其所属的渔政监督管理机构应当对饵料、渔用饲料及饲料添加剂使用进行检查，防止对养殖生产和人体健康造成危害。</t>
    </r>
    <r>
      <rPr>
        <sz val="12"/>
        <rFont val="Times New Roman"/>
        <charset val="134"/>
      </rPr>
      <t xml:space="preserve">
</t>
    </r>
  </si>
  <si>
    <r>
      <rPr>
        <sz val="12"/>
        <rFont val="宋体"/>
        <charset val="134"/>
      </rPr>
      <t>负责对饵料、渔用饲料及饲料添加剂使用情况的监督检查</t>
    </r>
  </si>
  <si>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第十二条</t>
    </r>
  </si>
  <si>
    <r>
      <rPr>
        <sz val="12"/>
        <rFont val="宋体"/>
        <charset val="134"/>
      </rPr>
      <t>对水生动物疫病防治、水生动物苗种检疫相关情况的监督检查</t>
    </r>
  </si>
  <si>
    <r>
      <rPr>
        <sz val="12"/>
        <rFont val="宋体"/>
        <charset val="134"/>
      </rPr>
      <t>【规章】《新疆维吾尔自治区水生动物防疫检疫办法》（</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18</t>
    </r>
    <r>
      <rPr>
        <sz val="12"/>
        <rFont val="宋体"/>
        <charset val="134"/>
      </rPr>
      <t>日自治区人民政府令第</t>
    </r>
    <r>
      <rPr>
        <sz val="12"/>
        <rFont val="Times New Roman"/>
        <charset val="134"/>
      </rPr>
      <t>184</t>
    </r>
    <r>
      <rPr>
        <sz val="12"/>
        <rFont val="宋体"/>
        <charset val="134"/>
      </rPr>
      <t>号发布，自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第二十一条　县（市）以上渔业行政主管部门应当对水生动物疫病防治、水生动物苗种检疫工作加强监督检查，并核查下列事项</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（一）养殖场的水域滩涂养殖证、水产苗种生产许可证、水产养殖生产记录等水产养殖档案；</t>
    </r>
    <r>
      <rPr>
        <sz val="12"/>
        <rFont val="Times New Roman"/>
        <charset val="134"/>
      </rPr>
      <t xml:space="preserve">
</t>
    </r>
    <r>
      <rPr>
        <sz val="12"/>
        <rFont val="宋体"/>
        <charset val="134"/>
      </rPr>
      <t>　</t>
    </r>
    <r>
      <rPr>
        <sz val="12"/>
        <rFont val="Times New Roman"/>
        <charset val="134"/>
      </rPr>
      <t xml:space="preserve"> </t>
    </r>
    <r>
      <rPr>
        <sz val="12"/>
        <rFont val="宋体"/>
        <charset val="134"/>
      </rPr>
      <t>（二）生产设施是否符合水生动物防疫的要求；</t>
    </r>
    <r>
      <rPr>
        <sz val="12"/>
        <rFont val="Times New Roman"/>
        <charset val="134"/>
      </rPr>
      <t xml:space="preserve">
</t>
    </r>
    <r>
      <rPr>
        <sz val="12"/>
        <rFont val="宋体"/>
        <charset val="134"/>
      </rPr>
      <t>　</t>
    </r>
    <r>
      <rPr>
        <sz val="12"/>
        <rFont val="Times New Roman"/>
        <charset val="134"/>
      </rPr>
      <t xml:space="preserve"> </t>
    </r>
    <r>
      <rPr>
        <sz val="12"/>
        <rFont val="宋体"/>
        <charset val="134"/>
      </rPr>
      <t>（三）近</t>
    </r>
    <r>
      <rPr>
        <sz val="12"/>
        <rFont val="Times New Roman"/>
        <charset val="134"/>
      </rPr>
      <t>12</t>
    </r>
    <r>
      <rPr>
        <sz val="12"/>
        <rFont val="宋体"/>
        <charset val="134"/>
      </rPr>
      <t>个月内水生动物苗种引种来源地核发的动物检疫合格证明；</t>
    </r>
    <r>
      <rPr>
        <sz val="12"/>
        <rFont val="Times New Roman"/>
        <charset val="134"/>
      </rPr>
      <t xml:space="preserve">
</t>
    </r>
    <r>
      <rPr>
        <sz val="12"/>
        <rFont val="宋体"/>
        <charset val="134"/>
      </rPr>
      <t>　</t>
    </r>
    <r>
      <rPr>
        <sz val="12"/>
        <rFont val="Times New Roman"/>
        <charset val="134"/>
      </rPr>
      <t xml:space="preserve"> </t>
    </r>
    <r>
      <rPr>
        <sz val="12"/>
        <rFont val="宋体"/>
        <charset val="134"/>
      </rPr>
      <t>（四）进出场、饲料、用水、疾病防治、消毒用药、疫情、疫苗和卫生管理等情况；</t>
    </r>
    <r>
      <rPr>
        <sz val="12"/>
        <rFont val="Times New Roman"/>
        <charset val="134"/>
      </rPr>
      <t xml:space="preserve">
</t>
    </r>
    <r>
      <rPr>
        <sz val="12"/>
        <rFont val="宋体"/>
        <charset val="134"/>
      </rPr>
      <t>　</t>
    </r>
    <r>
      <rPr>
        <sz val="12"/>
        <rFont val="Times New Roman"/>
        <charset val="134"/>
      </rPr>
      <t xml:space="preserve"> </t>
    </r>
    <r>
      <rPr>
        <sz val="12"/>
        <rFont val="宋体"/>
        <charset val="134"/>
      </rPr>
      <t>（五）其他需要核查的事项。</t>
    </r>
  </si>
  <si>
    <r>
      <rPr>
        <sz val="12"/>
        <rFont val="宋体"/>
        <charset val="134"/>
      </rPr>
      <t>负责对水生动物疫病防治、水生动物苗种检疫相关情况的监督检查</t>
    </r>
  </si>
  <si>
    <r>
      <rPr>
        <sz val="12"/>
        <rFont val="宋体"/>
        <charset val="134"/>
      </rPr>
      <t>【规章】《新疆维吾尔自治区水生动物防疫检疫办法》（</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18</t>
    </r>
    <r>
      <rPr>
        <sz val="12"/>
        <rFont val="宋体"/>
        <charset val="134"/>
      </rPr>
      <t>日自治区人民政府令第</t>
    </r>
    <r>
      <rPr>
        <sz val="12"/>
        <rFont val="Times New Roman"/>
        <charset val="134"/>
      </rPr>
      <t>184</t>
    </r>
    <r>
      <rPr>
        <sz val="12"/>
        <rFont val="宋体"/>
        <charset val="134"/>
      </rPr>
      <t>号发布，自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第二十二条，第二十三条，第二十四条</t>
    </r>
  </si>
  <si>
    <r>
      <rPr>
        <sz val="12"/>
        <rFont val="宋体"/>
        <charset val="134"/>
      </rPr>
      <t>对动物防疫条件的监督检查</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</si>
  <si>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号发布）</t>
    </r>
    <r>
      <rPr>
        <sz val="12"/>
        <rFont val="Times New Roman"/>
        <charset val="134"/>
      </rPr>
      <t xml:space="preserve">
  </t>
    </r>
    <r>
      <rPr>
        <sz val="12"/>
        <rFont val="宋体"/>
        <charset val="134"/>
      </rPr>
      <t>　第二条</t>
    </r>
    <r>
      <rPr>
        <sz val="12"/>
        <rFont val="Times New Roman"/>
        <charset val="134"/>
      </rPr>
      <t xml:space="preserve"> </t>
    </r>
    <r>
      <rPr>
        <sz val="12"/>
        <rFont val="宋体"/>
        <charset val="134"/>
      </rPr>
      <t>动物饲养场、动物隔离场所、动物屠宰加工场所以及动物和动物产品无害化处理场所，应当符合本办法规定的动物防疫条件，并取得动物防疫条件合格证。</t>
    </r>
    <r>
      <rPr>
        <sz val="12"/>
        <rFont val="Times New Roman"/>
        <charset val="134"/>
      </rPr>
      <t xml:space="preserve">
    </t>
    </r>
    <r>
      <rPr>
        <sz val="12"/>
        <rFont val="宋体"/>
        <charset val="134"/>
      </rPr>
      <t>经营动物和动物产品的集贸市场应当符合本办法规定的动物防疫条件。</t>
    </r>
    <r>
      <rPr>
        <sz val="12"/>
        <rFont val="Times New Roman"/>
        <charset val="134"/>
      </rPr>
      <t xml:space="preserve">
  </t>
    </r>
    <r>
      <rPr>
        <sz val="12"/>
        <rFont val="宋体"/>
        <charset val="134"/>
      </rPr>
      <t>　第十八条</t>
    </r>
    <r>
      <rPr>
        <sz val="12"/>
        <rFont val="Times New Roman"/>
        <charset val="0"/>
      </rPr>
      <t> </t>
    </r>
    <r>
      <rPr>
        <sz val="12"/>
        <rFont val="宋体"/>
        <charset val="134"/>
      </rPr>
      <t>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</si>
  <si>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r>
      <rPr>
        <sz val="12"/>
        <rFont val="宋体"/>
        <charset val="134"/>
      </rPr>
      <t>负责对动物防疫条件的监督检查</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</si>
  <si>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号发布）</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</si>
  <si>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对饲养动物的单位和个人履行强制免疫义务情况的监督检查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</si>
  <si>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第十八条　县级以上地方人民政府农业农村主管部门负责组织实施动物疫病强制免疫计划，并对饲养动物的单位和个人履行强制免疫义务的情况进行监督检查。</t>
    </r>
  </si>
  <si>
    <r>
      <rPr>
        <sz val="12"/>
        <rFont val="宋体"/>
        <charset val="134"/>
      </rPr>
      <t>负责对饲养动物的单位和个人履行强制免疫义务情况的监督检查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</si>
  <si>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第九章</t>
    </r>
    <r>
      <rPr>
        <sz val="12"/>
        <rFont val="Times New Roman"/>
        <charset val="134"/>
      </rPr>
      <t xml:space="preserve"> </t>
    </r>
    <r>
      <rPr>
        <sz val="12"/>
        <rFont val="宋体"/>
        <charset val="134"/>
      </rPr>
      <t>第十一章</t>
    </r>
  </si>
  <si>
    <r>
      <rPr>
        <sz val="12"/>
        <rFont val="宋体"/>
        <charset val="134"/>
      </rPr>
      <t>对兽药经营企业是否符合兽药经营质量管理规范要求的监督检查</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</si>
  <si>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第二十五条第二款　县级以上地方人民政府兽医行政管理部门，应当对兽药经营企业是否符合兽药经营质量管理规范的要求进行监督检查，并公布检查结果。</t>
    </r>
  </si>
  <si>
    <r>
      <rPr>
        <sz val="12"/>
        <rFont val="宋体"/>
        <charset val="134"/>
      </rPr>
      <t>负责对兽药经营企业是否符合兽药经营质量管理规范要求的监督检查</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</si>
  <si>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第七章</t>
    </r>
    <r>
      <rPr>
        <sz val="12"/>
        <rFont val="Times New Roman"/>
        <charset val="134"/>
      </rPr>
      <t xml:space="preserve"> </t>
    </r>
    <r>
      <rPr>
        <sz val="12"/>
        <rFont val="宋体"/>
        <charset val="134"/>
      </rPr>
      <t>第八章</t>
    </r>
  </si>
  <si>
    <r>
      <rPr>
        <sz val="12"/>
        <rFont val="宋体"/>
        <charset val="134"/>
      </rPr>
      <t>对上市兽药产品的监督检查</t>
    </r>
  </si>
  <si>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第二十五条</t>
    </r>
    <r>
      <rPr>
        <sz val="12"/>
        <rFont val="Times New Roman"/>
        <charset val="0"/>
      </rPr>
      <t> </t>
    </r>
    <r>
      <rPr>
        <sz val="12"/>
        <rFont val="宋体"/>
        <charset val="134"/>
      </rPr>
      <t>县级以上地方人民政府兽医主管部门应当对上市兽药产品进行监督检查，发现有违反本办法规定情形的，依法作出处理决定，应当撤销、吊销、注销兽药产品批准文号或者兽药生产许可证的，及时报发证机关处理。</t>
    </r>
  </si>
  <si>
    <r>
      <rPr>
        <sz val="12"/>
        <rFont val="宋体"/>
        <charset val="134"/>
      </rPr>
      <t>负责对上市兽药产品的监督检查</t>
    </r>
  </si>
  <si>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第四章</t>
    </r>
  </si>
  <si>
    <r>
      <rPr>
        <sz val="12"/>
        <rFont val="宋体"/>
        <charset val="134"/>
      </rPr>
      <t>对进口兽药的监督检查</t>
    </r>
  </si>
  <si>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第二十一条　</t>
    </r>
    <r>
      <rPr>
        <sz val="12"/>
        <rFont val="Times New Roman"/>
        <charset val="0"/>
      </rPr>
      <t> </t>
    </r>
    <r>
      <rPr>
        <sz val="12"/>
        <rFont val="宋体"/>
        <charset val="134"/>
      </rPr>
      <t>县级以上地方人民政府兽医主管部门应当将进口兽药纳入兽药监督抽检计划，加强对进口兽药的监督检查，发现违反《兽药管理条例》和本办法规定情形的，应当依法作出处理决定。</t>
    </r>
  </si>
  <si>
    <r>
      <rPr>
        <sz val="12"/>
        <rFont val="宋体"/>
        <charset val="134"/>
      </rPr>
      <t>负责对进口兽药的监督检查</t>
    </r>
  </si>
  <si>
    <r>
      <rPr>
        <sz val="12"/>
        <rFont val="宋体"/>
        <charset val="134"/>
      </rPr>
      <t>对兽用生物制品生产、经营企业和使用者的监督检查</t>
    </r>
  </si>
  <si>
    <r>
      <rPr>
        <sz val="12"/>
        <rFont val="宋体"/>
        <charset val="134"/>
      </rPr>
      <t>【规章】《兽用生物制品经营管理办法》（</t>
    </r>
    <r>
      <rPr>
        <sz val="12"/>
        <rFont val="Times New Roman"/>
        <charset val="134"/>
      </rPr>
      <t>2021</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日农业农村部令</t>
    </r>
    <r>
      <rPr>
        <sz val="12"/>
        <rFont val="Times New Roman"/>
        <charset val="134"/>
      </rPr>
      <t>2021</t>
    </r>
    <r>
      <rPr>
        <sz val="12"/>
        <rFont val="宋体"/>
        <charset val="134"/>
      </rPr>
      <t>年第</t>
    </r>
    <r>
      <rPr>
        <sz val="12"/>
        <rFont val="Times New Roman"/>
        <charset val="134"/>
      </rPr>
      <t>2</t>
    </r>
    <r>
      <rPr>
        <sz val="12"/>
        <rFont val="宋体"/>
        <charset val="134"/>
      </rPr>
      <t>号公布）</t>
    </r>
    <r>
      <rPr>
        <sz val="12"/>
        <rFont val="Times New Roman"/>
        <charset val="134"/>
      </rPr>
      <t xml:space="preserve">
    </t>
    </r>
    <r>
      <rPr>
        <sz val="12"/>
        <rFont val="宋体"/>
        <charset val="134"/>
      </rPr>
      <t>第十四条　县级以上地方人民政府畜牧兽医主管部门应当依法加强对兽用生物制品生产、经营企业和使用者监督检查，发现有违反《兽药管理条例》和本办法规定情形的，应当依法做出处理决定或者报告上级畜牧兽医主管部门。</t>
    </r>
  </si>
  <si>
    <r>
      <rPr>
        <sz val="12"/>
        <rFont val="宋体"/>
        <charset val="134"/>
      </rPr>
      <t>负责对兽用生物制品生产、经营企业和使用者的监督检查</t>
    </r>
  </si>
  <si>
    <r>
      <rPr>
        <sz val="12"/>
        <rFont val="宋体"/>
        <charset val="134"/>
      </rPr>
      <t>对种畜禽质量安全的监督检查</t>
    </r>
  </si>
  <si>
    <r>
      <rPr>
        <sz val="12"/>
        <rFont val="宋体"/>
        <charset val="134"/>
      </rPr>
      <t>【规章】《种畜禽生产经营许可管理办法》（</t>
    </r>
    <r>
      <rPr>
        <sz val="12"/>
        <rFont val="Times New Roman"/>
        <charset val="134"/>
      </rPr>
      <t>2025</t>
    </r>
    <r>
      <rPr>
        <sz val="12"/>
        <rFont val="宋体"/>
        <charset val="134"/>
      </rPr>
      <t>年</t>
    </r>
    <r>
      <rPr>
        <sz val="12"/>
        <rFont val="Times New Roman"/>
        <charset val="134"/>
      </rPr>
      <t>2</t>
    </r>
    <r>
      <rPr>
        <sz val="12"/>
        <rFont val="宋体"/>
        <charset val="134"/>
      </rPr>
      <t>月</t>
    </r>
    <r>
      <rPr>
        <sz val="12"/>
        <rFont val="Times New Roman"/>
        <charset val="134"/>
      </rPr>
      <t>8</t>
    </r>
    <r>
      <rPr>
        <sz val="12"/>
        <rFont val="宋体"/>
        <charset val="134"/>
      </rPr>
      <t>日农业农村部令</t>
    </r>
    <r>
      <rPr>
        <sz val="12"/>
        <rFont val="Times New Roman"/>
        <charset val="134"/>
      </rPr>
      <t>2025</t>
    </r>
    <r>
      <rPr>
        <sz val="12"/>
        <rFont val="宋体"/>
        <charset val="134"/>
      </rPr>
      <t>年第</t>
    </r>
    <r>
      <rPr>
        <sz val="12"/>
        <rFont val="Times New Roman"/>
        <charset val="134"/>
      </rPr>
      <t>1</t>
    </r>
    <r>
      <rPr>
        <sz val="12"/>
        <rFont val="宋体"/>
        <charset val="134"/>
      </rPr>
      <t>号）</t>
    </r>
    <r>
      <rPr>
        <sz val="12"/>
        <rFont val="Times New Roman"/>
        <charset val="134"/>
      </rPr>
      <t xml:space="preserve">
</t>
    </r>
    <r>
      <rPr>
        <sz val="12"/>
        <rFont val="宋体"/>
        <charset val="134"/>
      </rPr>
      <t>　　第二十条</t>
    </r>
    <r>
      <rPr>
        <sz val="12"/>
        <rFont val="Times New Roman"/>
        <charset val="0"/>
      </rPr>
      <t> </t>
    </r>
    <r>
      <rPr>
        <sz val="12"/>
        <rFont val="宋体"/>
        <charset val="134"/>
      </rPr>
      <t>　县级以上人民政府农业农村主管部门应当加强种畜禽质量安全监督管理工作，组织开展种畜禽生产性能测定和遗传材料质量检验检测等监督抽查工作。发现有违规行为的，依照</t>
    </r>
    <r>
      <rPr>
        <sz val="12"/>
        <rFont val="Times New Roman"/>
        <charset val="134"/>
      </rPr>
      <t xml:space="preserve"> </t>
    </r>
    <r>
      <rPr>
        <sz val="12"/>
        <rFont val="宋体"/>
        <charset val="134"/>
      </rPr>
      <t>《中华人民共和国畜牧法》有关规定进行处理。</t>
    </r>
  </si>
  <si>
    <t>负责对种畜禽质量安全的监督检查</t>
  </si>
  <si>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日第十三届全国人民代表大会常务委员会第三十七次会议修订员会第三十七次会议于修订通过）</t>
    </r>
    <r>
      <rPr>
        <sz val="12"/>
        <rFont val="Times New Roman"/>
        <charset val="134"/>
      </rPr>
      <t xml:space="preserve"> 
</t>
    </r>
    <r>
      <rPr>
        <sz val="12"/>
        <rFont val="宋体"/>
        <charset val="134"/>
      </rPr>
      <t>第八章</t>
    </r>
    <r>
      <rPr>
        <sz val="12"/>
        <rFont val="Times New Roman"/>
        <charset val="134"/>
      </rPr>
      <t xml:space="preserve"> </t>
    </r>
    <r>
      <rPr>
        <sz val="12"/>
        <rFont val="宋体"/>
        <charset val="134"/>
      </rPr>
      <t>第九章</t>
    </r>
  </si>
  <si>
    <r>
      <rPr>
        <sz val="12"/>
        <rFont val="宋体"/>
        <charset val="134"/>
      </rPr>
      <t>对动物饲养、屠宰、经营、隔离、运输以及动物产品生产、经营、加工、贮藏、运输等活动中的动物防疫情况的监督检查</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</si>
  <si>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第九条　畜牧生产经营者应当依法履行动物防疫和生态环境保护义务，接受有关主管部门依法实施的监督检查。</t>
    </r>
    <r>
      <rPr>
        <sz val="12"/>
        <rFont val="Times New Roman"/>
        <charset val="134"/>
      </rPr>
      <t xml:space="preserve">
   </t>
    </r>
    <r>
      <rPr>
        <sz val="12"/>
        <rFont val="宋体"/>
        <charset val="134"/>
      </rPr>
      <t>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第九条第二款　县级以上地方人民政府农业农村主管部门主管本行政区域的动物防疫工作。</t>
    </r>
    <r>
      <rPr>
        <sz val="12"/>
        <rFont val="Times New Roman"/>
        <charset val="134"/>
      </rPr>
      <t xml:space="preserve">
    </t>
    </r>
    <r>
      <rPr>
        <sz val="12"/>
        <rFont val="宋体"/>
        <charset val="134"/>
      </rPr>
      <t>第七十四条　县级以上地方人民政府农业农村主管部门依照本法规定，对动物饲养、屠宰、经营、隔离、运输以及动物产品生产、经营、加工、贮藏、运输等活动中的动物防疫实施监督管理。</t>
    </r>
    <r>
      <rPr>
        <sz val="12"/>
        <rFont val="Times New Roman"/>
        <charset val="134"/>
      </rPr>
      <t xml:space="preserve">
    </t>
    </r>
    <r>
      <rPr>
        <sz val="12"/>
        <rFont val="宋体"/>
        <charset val="134"/>
      </rPr>
      <t>第七十六条　县级以上地方人民政府农业农村主管部门执行监督检查任务，可以采取下列措施，有关单位和个人不得拒绝或者阻碍：</t>
    </r>
    <r>
      <rPr>
        <sz val="12"/>
        <rFont val="Times New Roman"/>
        <charset val="134"/>
      </rPr>
      <t xml:space="preserve">
</t>
    </r>
    <r>
      <rPr>
        <sz val="12"/>
        <rFont val="宋体"/>
        <charset val="134"/>
      </rPr>
      <t>（一）对动物、动物产品按照规定采样、留验、抽检；</t>
    </r>
    <r>
      <rPr>
        <sz val="12"/>
        <rFont val="Times New Roman"/>
        <charset val="134"/>
      </rPr>
      <t xml:space="preserve">
</t>
    </r>
    <r>
      <rPr>
        <sz val="12"/>
        <rFont val="宋体"/>
        <charset val="134"/>
      </rPr>
      <t>（二）对染疫或者疑似染疫的动物、动物产品及相关物品进行隔离、查封、扣押和处理；</t>
    </r>
    <r>
      <rPr>
        <sz val="12"/>
        <rFont val="Times New Roman"/>
        <charset val="134"/>
      </rPr>
      <t xml:space="preserve">
</t>
    </r>
    <r>
      <rPr>
        <sz val="12"/>
        <rFont val="宋体"/>
        <charset val="134"/>
      </rPr>
      <t>（三）对依法应当检疫而未经检疫的动物和动物产品，具备补检条件的实施补检，不具备补检条件的予以收缴销毁；</t>
    </r>
    <r>
      <rPr>
        <sz val="12"/>
        <rFont val="Times New Roman"/>
        <charset val="134"/>
      </rPr>
      <t xml:space="preserve">
</t>
    </r>
    <r>
      <rPr>
        <sz val="12"/>
        <rFont val="宋体"/>
        <charset val="134"/>
      </rPr>
      <t>（四）查验检疫证明、检疫标志和畜禽标识；</t>
    </r>
    <r>
      <rPr>
        <sz val="12"/>
        <rFont val="Times New Roman"/>
        <charset val="134"/>
      </rPr>
      <t xml:space="preserve">
</t>
    </r>
    <r>
      <rPr>
        <sz val="12"/>
        <rFont val="宋体"/>
        <charset val="134"/>
      </rPr>
      <t>（五）进入有关场所调查取证，查阅、复制与动物防疫有关的资料。</t>
    </r>
    <r>
      <rPr>
        <sz val="12"/>
        <rFont val="Times New Roman"/>
        <charset val="134"/>
      </rPr>
      <t xml:space="preserve">
</t>
    </r>
    <r>
      <rPr>
        <sz val="12"/>
        <rFont val="宋体"/>
        <charset val="134"/>
      </rPr>
      <t>县级以上地方人民政府农业农村主管部门根据动物疫病预防、控制需要，经所在地县级以上地方人民政府批准，可以在车站、港口、机场等相关场所派驻官方兽医或者工作人员。</t>
    </r>
    <r>
      <rPr>
        <sz val="12"/>
        <rFont val="Times New Roman"/>
        <charset val="134"/>
      </rPr>
      <t xml:space="preserve">
</t>
    </r>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第十八条　县级以上人民政府农业农村主管部门依照《中华人民共和国动物防疫法》和本办法以及有关法律、法规的规定，对本办法第二条所列场所的动物防疫条件实施监督检查，有关单位和个人应当予以配合，不得拒绝和阻碍。</t>
    </r>
  </si>
  <si>
    <r>
      <rPr>
        <sz val="12"/>
        <rFont val="宋体"/>
        <charset val="134"/>
      </rPr>
      <t>负责对动物饲养、屠宰、经营、隔离、运输以及动物产品生产、经营、加工、贮藏、运输等活动中的动物防疫情况的监督检查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</si>
  <si>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第九章</t>
    </r>
    <r>
      <rPr>
        <sz val="12"/>
        <rFont val="Times New Roman"/>
        <charset val="134"/>
      </rPr>
      <t xml:space="preserve"> </t>
    </r>
    <r>
      <rPr>
        <sz val="12"/>
        <rFont val="宋体"/>
        <charset val="134"/>
      </rPr>
      <t>第十一章</t>
    </r>
  </si>
  <si>
    <r>
      <rPr>
        <sz val="12"/>
        <rFont val="宋体"/>
        <charset val="134"/>
      </rPr>
      <t>对农田地膜使用和废旧农田地膜回收、再利用等情况的监督检查</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</si>
  <si>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　　第十八条</t>
    </r>
    <r>
      <rPr>
        <sz val="12"/>
        <rFont val="Times New Roman"/>
        <charset val="134"/>
      </rPr>
      <t xml:space="preserve">  </t>
    </r>
    <r>
      <rPr>
        <sz val="12"/>
        <rFont val="宋体"/>
        <charset val="134"/>
      </rPr>
      <t>县级以上人民政府农业农村、市场监督管理、工业和信息化、生态环境等部门应当按照各自职责，采取定期检查、联合检查等方式，加强对农田地膜生产、销售、使用和废旧农田地膜回收、再利用等情况的监督检查。</t>
    </r>
    <r>
      <rPr>
        <sz val="12"/>
        <rFont val="Times New Roman"/>
        <charset val="134"/>
      </rPr>
      <t xml:space="preserve">
</t>
    </r>
    <r>
      <rPr>
        <sz val="12"/>
        <rFont val="宋体"/>
        <charset val="134"/>
      </rPr>
      <t>　　县级以上人民政府农业农村主管部门应当定期监测、科学评估农田地膜使用及其污染情况，加强监测预警，会同有关部门采取措施，防治农田地膜污染。</t>
    </r>
  </si>
  <si>
    <r>
      <rPr>
        <sz val="12"/>
        <rFont val="宋体"/>
        <charset val="134"/>
      </rPr>
      <t>负责对农田地膜使用和废旧农田地膜回收、再利用等情况的监督检查</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</si>
  <si>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第二十条</t>
    </r>
    <r>
      <rPr>
        <sz val="12"/>
        <rFont val="Times New Roman"/>
        <charset val="134"/>
      </rPr>
      <t xml:space="preserve"> </t>
    </r>
  </si>
  <si>
    <r>
      <rPr>
        <sz val="12"/>
        <rFont val="宋体"/>
        <charset val="134"/>
      </rPr>
      <t>对农业转基因生物安全的监督检查</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</si>
  <si>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　第四条第二款</t>
    </r>
    <r>
      <rPr>
        <sz val="12"/>
        <rFont val="Times New Roman"/>
        <charset val="134"/>
      </rPr>
      <t xml:space="preserve">  </t>
    </r>
    <r>
      <rPr>
        <sz val="12"/>
        <rFont val="宋体"/>
        <charset val="134"/>
      </rPr>
      <t>县级以上地方各级人民政府农业行政主管部门负责本行政区域内的农业转基因生物安全的监督管理工作。</t>
    </r>
    <r>
      <rPr>
        <sz val="12"/>
        <rFont val="Times New Roman"/>
        <charset val="134"/>
      </rPr>
      <t xml:space="preserve">
  </t>
    </r>
    <r>
      <rPr>
        <sz val="12"/>
        <rFont val="宋体"/>
        <charset val="134"/>
      </rPr>
      <t>第三十八条　农业行政主管部门履行监督检查职责时，有权采取下列措施：</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询问被检查的研究、试验、生产、加工、经营或者进口、出口的单位和个人、利害关系人、证明人，并要求其提供与农业转基因生物安全有关的证明材料或者其他资料；</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查阅或者复制农业转基因生物研究、试验、生产、加工、经营或者进口、出口的有关档案、账册和资料等；</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要求有关单位和个人就有关农业转基因生物安全的问题作出说明；</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责令违反农业转基因生物安全管理的单位和个人停止违法行为；</t>
    </r>
    <r>
      <rPr>
        <sz val="12"/>
        <rFont val="Times New Roman"/>
        <charset val="134"/>
      </rPr>
      <t xml:space="preserve">
</t>
    </r>
    <r>
      <rPr>
        <sz val="12"/>
        <rFont val="宋体"/>
        <charset val="134"/>
      </rPr>
      <t>　　</t>
    </r>
    <r>
      <rPr>
        <sz val="12"/>
        <rFont val="Times New Roman"/>
        <charset val="134"/>
      </rPr>
      <t>(</t>
    </r>
    <r>
      <rPr>
        <sz val="12"/>
        <rFont val="宋体"/>
        <charset val="134"/>
      </rPr>
      <t>五</t>
    </r>
    <r>
      <rPr>
        <sz val="12"/>
        <rFont val="Times New Roman"/>
        <charset val="134"/>
      </rPr>
      <t>)</t>
    </r>
    <r>
      <rPr>
        <sz val="12"/>
        <rFont val="宋体"/>
        <charset val="134"/>
      </rPr>
      <t>在紧急情况下，对非法研究、试验、生产、加工、经营或者进口、出口的农业转基因生物实施封存或者扣押。</t>
    </r>
  </si>
  <si>
    <r>
      <rPr>
        <sz val="12"/>
        <rFont val="宋体"/>
        <charset val="134"/>
      </rPr>
      <t>负责对农业转基因生物安全的监督检查</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</si>
  <si>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</si>
  <si>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t>乌鲁木齐市农业农村局（乌鲁木齐市乡村振兴局）权责清单（行政强制22项）</t>
  </si>
  <si>
    <r>
      <rPr>
        <sz val="12"/>
        <rFont val="宋体"/>
        <charset val="134"/>
      </rPr>
      <t>对局部地区发生植物检疫对象的强制</t>
    </r>
  </si>
  <si>
    <r>
      <rPr>
        <sz val="12"/>
        <rFont val="宋体"/>
        <charset val="134"/>
      </rPr>
      <t>行政强制</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</si>
  <si>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县级以上地方各级农业主管部门、林业主管部门所属的植物检疫机构，负责执行国家的植物检疫任务。</t>
    </r>
    <r>
      <rPr>
        <sz val="12"/>
        <rFont val="Times New Roman"/>
        <charset val="134"/>
      </rPr>
      <t xml:space="preserve">    
    </t>
    </r>
    <r>
      <rPr>
        <sz val="12"/>
        <rFont val="宋体"/>
        <charset val="134"/>
      </rPr>
      <t>第五条第一款　局部地区发生植物检疫对象的，应划为疫区，采取封锁、消灭措施，防止植物检疫对象传出；发生地区已比较普遍的，则应将未发生地区划为保护区，防止植物检疫对象传入。</t>
    </r>
  </si>
  <si>
    <r>
      <rPr>
        <sz val="12"/>
        <rFont val="宋体"/>
        <charset val="134"/>
      </rPr>
      <t>负责对局部地区发生植物检疫对象的强制</t>
    </r>
  </si>
  <si>
    <r>
      <rPr>
        <sz val="12"/>
        <rFont val="宋体"/>
        <charset val="134"/>
      </rPr>
      <t>直接实施责任</t>
    </r>
    <r>
      <rPr>
        <sz val="12"/>
        <rFont val="Times New Roman"/>
        <charset val="134"/>
      </rPr>
      <t>:
1.</t>
    </r>
    <r>
      <rPr>
        <sz val="12"/>
        <rFont val="宋体"/>
        <charset val="134"/>
      </rPr>
      <t>依法依规履行决定、告知、保管等责任。</t>
    </r>
    <r>
      <rPr>
        <sz val="12"/>
        <rFont val="Times New Roman"/>
        <charset val="134"/>
      </rPr>
      <t xml:space="preserve">
</t>
    </r>
    <r>
      <rPr>
        <sz val="12"/>
        <rFont val="宋体"/>
        <charset val="134"/>
      </rPr>
      <t>指导监督责任</t>
    </r>
    <r>
      <rPr>
        <sz val="12"/>
        <rFont val="Times New Roman"/>
        <charset val="134"/>
      </rPr>
      <t>:
2.</t>
    </r>
    <r>
      <rPr>
        <sz val="12"/>
        <rFont val="宋体"/>
        <charset val="134"/>
      </rPr>
      <t>对本系统行政强制事项实施情况进行指导监督。</t>
    </r>
  </si>
  <si>
    <r>
      <rPr>
        <sz val="12"/>
        <rFont val="宋体"/>
        <charset val="134"/>
      </rPr>
      <t>【法律】《中华人民共和国行政强制法》（</t>
    </r>
    <r>
      <rPr>
        <sz val="12"/>
        <rFont val="Times New Roman"/>
        <charset val="134"/>
      </rPr>
      <t>2011</t>
    </r>
    <r>
      <rPr>
        <sz val="12"/>
        <rFont val="宋体"/>
        <charset val="134"/>
      </rPr>
      <t>年</t>
    </r>
    <r>
      <rPr>
        <sz val="12"/>
        <rFont val="Times New Roman"/>
        <charset val="134"/>
      </rPr>
      <t>6</t>
    </r>
    <r>
      <rPr>
        <sz val="12"/>
        <rFont val="宋体"/>
        <charset val="134"/>
      </rPr>
      <t>月</t>
    </r>
    <r>
      <rPr>
        <sz val="12"/>
        <rFont val="Times New Roman"/>
        <charset val="134"/>
      </rPr>
      <t>30</t>
    </r>
    <r>
      <rPr>
        <sz val="12"/>
        <rFont val="宋体"/>
        <charset val="134"/>
      </rPr>
      <t>日第十一届全国人民代表大会常务委员会第二十一次会议通过）</t>
    </r>
    <r>
      <rPr>
        <sz val="12"/>
        <rFont val="Times New Roman"/>
        <charset val="134"/>
      </rPr>
      <t xml:space="preserve">
</t>
    </r>
    <r>
      <rPr>
        <sz val="12"/>
        <rFont val="宋体"/>
        <charset val="134"/>
      </rPr>
      <t>第三、四、六章</t>
    </r>
    <r>
      <rPr>
        <sz val="12"/>
        <rFont val="Times New Roman"/>
        <charset val="134"/>
      </rPr>
      <t xml:space="preserve">
</t>
    </r>
  </si>
  <si>
    <r>
      <rPr>
        <sz val="12"/>
        <rFont val="宋体"/>
        <charset val="134"/>
      </rPr>
      <t>因不履行或不正确履行行政职责，有下列情形的行政机关及相关工作人员应承担相应的责任</t>
    </r>
    <r>
      <rPr>
        <sz val="12"/>
        <rFont val="Times New Roman"/>
        <charset val="134"/>
      </rPr>
      <t>:
1.</t>
    </r>
    <r>
      <rPr>
        <sz val="12"/>
        <rFont val="宋体"/>
        <charset val="134"/>
      </rPr>
      <t>对应当予以实施行政强制措施的违法行为不予执行的</t>
    </r>
    <r>
      <rPr>
        <sz val="12"/>
        <rFont val="Times New Roman"/>
        <charset val="134"/>
      </rPr>
      <t>;
2.</t>
    </r>
    <r>
      <rPr>
        <sz val="12"/>
        <rFont val="宋体"/>
        <charset val="134"/>
      </rPr>
      <t>没有法律和事实依据、违反法定程序实施行政强制措施的</t>
    </r>
    <r>
      <rPr>
        <sz val="12"/>
        <rFont val="Times New Roman"/>
        <charset val="134"/>
      </rPr>
      <t>;
3.</t>
    </r>
    <r>
      <rPr>
        <sz val="12"/>
        <rFont val="宋体"/>
        <charset val="134"/>
      </rPr>
      <t>非法改变行政强制对象、条件、方式，擅自扩大行政强制范围的</t>
    </r>
    <r>
      <rPr>
        <sz val="12"/>
        <rFont val="Times New Roman"/>
        <charset val="134"/>
      </rPr>
      <t>;
4.</t>
    </r>
    <r>
      <rPr>
        <sz val="12"/>
        <rFont val="宋体"/>
        <charset val="134"/>
      </rPr>
      <t>在行政强制法定期间不作出处理决定或者未依法及时解除强制的</t>
    </r>
    <r>
      <rPr>
        <sz val="12"/>
        <rFont val="Times New Roman"/>
        <charset val="134"/>
      </rPr>
      <t>;
5.</t>
    </r>
    <r>
      <rPr>
        <sz val="12"/>
        <rFont val="宋体"/>
        <charset val="134"/>
      </rPr>
      <t>行政机关及其工作人员利用行政强制权为单位或者个人谋取利益，在实施行政强制时玩忽职守、滥用职权，发生腐败行为的</t>
    </r>
    <r>
      <rPr>
        <sz val="12"/>
        <rFont val="Times New Roman"/>
        <charset val="134"/>
      </rPr>
      <t>;
6.</t>
    </r>
    <r>
      <rPr>
        <sz val="12"/>
        <rFont val="宋体"/>
        <charset val="134"/>
      </rPr>
      <t>因不当实施行政强制，侵害当事人、公民、法人或者其他组织合法权益的</t>
    </r>
    <r>
      <rPr>
        <sz val="12"/>
        <rFont val="Times New Roman"/>
        <charset val="134"/>
      </rPr>
      <t>;
7.</t>
    </r>
    <r>
      <rPr>
        <sz val="12"/>
        <rFont val="宋体"/>
        <charset val="134"/>
      </rPr>
      <t>其他违反法律法规规章文件规定的行为。</t>
    </r>
  </si>
  <si>
    <r>
      <rPr>
        <sz val="12"/>
        <rFont val="宋体"/>
        <charset val="134"/>
      </rPr>
      <t>对染疫或者疑似染疫的动物、动物产品及相关物品的强制</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</si>
  <si>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第七十六条第一款第二项　县级以上地方人民政府农业农村主管部门执行监督检查任务，可以采取下列措施，有关单位和个人不得拒绝或者阻碍：</t>
    </r>
    <r>
      <rPr>
        <sz val="12"/>
        <rFont val="Times New Roman"/>
        <charset val="134"/>
      </rPr>
      <t xml:space="preserve">
    </t>
    </r>
    <r>
      <rPr>
        <sz val="12"/>
        <rFont val="宋体"/>
        <charset val="134"/>
      </rPr>
      <t>（二）对染疫或者疑似染疫的动物、动物产品及相关物品进行隔离、查封、扣押和处理；</t>
    </r>
  </si>
  <si>
    <r>
      <rPr>
        <sz val="12"/>
        <rFont val="宋体"/>
        <charset val="134"/>
      </rPr>
      <t>负责对染疫或者疑似染疫的动物、动物产品及相关物品的强制</t>
    </r>
  </si>
  <si>
    <r>
      <rPr>
        <sz val="12"/>
        <rFont val="宋体"/>
        <charset val="134"/>
      </rPr>
      <t>对违法生猪屠宰活动有关的场所、设施、生猪、生猪产品以及屠宰工具和设备的强制</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</si>
  <si>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第二十七条第四款　农业农村主管部门应当依照本条例的规定严格履行职责，加强对生猪屠宰活动的日常监督检查，建立健全随机抽查机制。农业农村主管部门依法进行监督检查，可以采取下列措施：</t>
    </r>
    <r>
      <rPr>
        <sz val="12"/>
        <rFont val="Times New Roman"/>
        <charset val="134"/>
      </rPr>
      <t xml:space="preserve">
</t>
    </r>
    <r>
      <rPr>
        <sz val="12"/>
        <rFont val="宋体"/>
        <charset val="134"/>
      </rPr>
      <t>（四）查封与违法生猪屠宰活动有关的场所、设施，扣押与违法生猪屠宰活动有关的生猪、生猪产品以及屠宰工具和设备。</t>
    </r>
  </si>
  <si>
    <r>
      <rPr>
        <sz val="12"/>
        <rFont val="宋体"/>
        <charset val="134"/>
      </rPr>
      <t>负责对违法生猪屠宰活动有关的场所、设施、生猪、生猪产品以及屠宰工具和设备的强制</t>
    </r>
  </si>
  <si>
    <r>
      <rPr>
        <sz val="12"/>
        <rFont val="宋体"/>
        <charset val="134"/>
      </rPr>
      <t>对有证据证明用于违法生产饲料的饲料原料、单一饲料、饲料添加剂、药物饲料添加剂、添加剂预混合饲料等的强制</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</si>
  <si>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第三十四条第三款　国务院农业行政主管部门和县级以上地方人民政府饲料管理部门在监督检查中可以采取下列措施：</t>
    </r>
    <r>
      <rPr>
        <sz val="12"/>
        <rFont val="Times New Roman"/>
        <charset val="134"/>
      </rPr>
      <t xml:space="preserve">
    </t>
    </r>
    <r>
      <rPr>
        <sz val="12"/>
        <rFont val="宋体"/>
        <charset val="134"/>
      </rPr>
      <t>（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2"/>
        <rFont val="Times New Roman"/>
        <charset val="134"/>
      </rPr>
      <t xml:space="preserve">
    </t>
    </r>
    <r>
      <rPr>
        <sz val="12"/>
        <rFont val="宋体"/>
        <charset val="134"/>
      </rPr>
      <t>第三十四条第四款　国务院农业行政主管部门和县级以上地方人民政府饲料管理部门在监督检查中可以采取下列措施：（四）查封违法生产、经营饲料、饲料添加剂的场所。</t>
    </r>
  </si>
  <si>
    <r>
      <rPr>
        <sz val="12"/>
        <rFont val="宋体"/>
        <charset val="134"/>
      </rPr>
      <t>负责对有证据证明用于违法生产饲料的饲料原料、单一饲料、饲料添加剂、药物饲料添加剂、添加剂预混合饲料等的强制</t>
    </r>
  </si>
  <si>
    <r>
      <rPr>
        <sz val="12"/>
        <rFont val="宋体"/>
        <charset val="134"/>
      </rPr>
      <t>对有证据证明不符合乳品质量安全国家标准的乳品以及违法使用的生鲜乳、辅料、添加剂及涉嫌违法从事乳品生产经营场所、工具、设备等的强制</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</si>
  <si>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　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第四十七条第四款　畜牧兽医、质量监督、工商行政管理等部门在依据各自职责进行监督检查时，行使下列职权：</t>
    </r>
    <r>
      <rPr>
        <sz val="12"/>
        <rFont val="Times New Roman"/>
        <charset val="134"/>
      </rPr>
      <t xml:space="preserve">
    </t>
    </r>
    <r>
      <rPr>
        <sz val="12"/>
        <rFont val="宋体"/>
        <charset val="134"/>
      </rPr>
      <t>（四）查封、扣押有证据证明不符合乳品质量安全国家标准的乳品以及违法使用的生鲜乳、辅料、添加剂；</t>
    </r>
    <r>
      <rPr>
        <sz val="12"/>
        <rFont val="Times New Roman"/>
        <charset val="134"/>
      </rPr>
      <t xml:space="preserve">
     </t>
    </r>
    <r>
      <rPr>
        <sz val="12"/>
        <rFont val="宋体"/>
        <charset val="134"/>
      </rPr>
      <t>第四十七条第五款　畜牧兽医、质量监督、工商行政管理等部门在依据各自职责进行监督检查时，行使下列职权：</t>
    </r>
    <r>
      <rPr>
        <sz val="12"/>
        <rFont val="Times New Roman"/>
        <charset val="134"/>
      </rPr>
      <t xml:space="preserve">
    </t>
    </r>
    <r>
      <rPr>
        <sz val="12"/>
        <rFont val="宋体"/>
        <charset val="134"/>
      </rPr>
      <t>（五）查封涉嫌违法从事乳品生产经营活动的场所，扣押用于违法生产经营的工具、设备。</t>
    </r>
  </si>
  <si>
    <r>
      <rPr>
        <sz val="12"/>
        <rFont val="宋体"/>
        <charset val="134"/>
      </rPr>
      <t>负责对有证据证明不符合乳品质量安全国家标准的乳品以及违法使用的生鲜乳、辅料、添加剂及涉嫌违法从事乳品生产经营场所、工具、设备等的强制</t>
    </r>
  </si>
  <si>
    <r>
      <rPr>
        <sz val="12"/>
        <rFont val="宋体"/>
        <charset val="134"/>
      </rPr>
      <t>对有证据证明可能是假、劣兽药的，采取查封、扣押等的强制</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</si>
  <si>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第三条第二款</t>
    </r>
    <r>
      <rPr>
        <sz val="12"/>
        <rFont val="Times New Roman"/>
        <charset val="134"/>
      </rPr>
      <t xml:space="preserve">  </t>
    </r>
    <r>
      <rPr>
        <sz val="12"/>
        <rFont val="宋体"/>
        <charset val="134"/>
      </rPr>
      <t>县级以上地方人民政府兽医行政管理部门负责本行政区域内的兽药监督管理工作。</t>
    </r>
    <r>
      <rPr>
        <sz val="12"/>
        <rFont val="Times New Roman"/>
        <charset val="134"/>
      </rPr>
      <t xml:space="preserve"> 
  </t>
    </r>
    <r>
      <rPr>
        <sz val="12"/>
        <rFont val="宋体"/>
        <charset val="134"/>
      </rPr>
      <t>第四十六条　兽医行政管理部门依法进行监督检查时，对有证据证明可能是假、劣兽药的，应当采取查封、扣押的行政强制措施，并自采取行政强制措施之日起</t>
    </r>
    <r>
      <rPr>
        <sz val="12"/>
        <rFont val="Times New Roman"/>
        <charset val="134"/>
      </rPr>
      <t>7</t>
    </r>
    <r>
      <rPr>
        <sz val="12"/>
        <rFont val="宋体"/>
        <charset val="134"/>
      </rPr>
      <t>个工作日内作出是否立案的决定；需要检验的，应当自检验报告书发出之日起</t>
    </r>
    <r>
      <rPr>
        <sz val="12"/>
        <rFont val="Times New Roman"/>
        <charset val="134"/>
      </rPr>
      <t>15</t>
    </r>
    <r>
      <rPr>
        <sz val="12"/>
        <rFont val="宋体"/>
        <charset val="134"/>
      </rPr>
      <t>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t>
    </r>
    <r>
      <rPr>
        <sz val="12"/>
        <rFont val="Times New Roman"/>
        <charset val="134"/>
      </rPr>
      <t xml:space="preserve">
    </t>
    </r>
    <r>
      <rPr>
        <sz val="12"/>
        <rFont val="宋体"/>
        <charset val="134"/>
      </rPr>
      <t>未经行政强制措施决定机关或者其上级机关批准，不得擅自转移、使用、销毁、销售被查封或者扣押的兽药及有关材料。</t>
    </r>
  </si>
  <si>
    <r>
      <rPr>
        <sz val="12"/>
        <rFont val="宋体"/>
        <charset val="134"/>
      </rPr>
      <t>负责对有证据证明可能是假、劣兽药的，采取查封、扣押等的强制</t>
    </r>
  </si>
  <si>
    <r>
      <rPr>
        <sz val="12"/>
        <rFont val="宋体"/>
        <charset val="134"/>
      </rPr>
      <t>对经检测不符合农产品质量安全标准的农产品的强制</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</si>
  <si>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第六条　县级以上地方人民政府对本行政区域的农产品质量安全工作负责，统一领导、组织、协调本行政区域的农产品质量安全工作，建立健全农产品质量安全工作机制，提高农产品质量安全水平。</t>
    </r>
    <r>
      <rPr>
        <sz val="12"/>
        <rFont val="Times New Roman"/>
        <charset val="134"/>
      </rPr>
      <t xml:space="preserve">
</t>
    </r>
    <r>
      <rPr>
        <sz val="12"/>
        <rFont val="宋体"/>
        <charset val="134"/>
      </rPr>
      <t>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t>
    </r>
    <r>
      <rPr>
        <sz val="12"/>
        <rFont val="Times New Roman"/>
        <charset val="134"/>
      </rPr>
      <t xml:space="preserve">
</t>
    </r>
    <r>
      <rPr>
        <sz val="12"/>
        <rFont val="宋体"/>
        <charset val="134"/>
      </rPr>
      <t>　　乡镇人民政府应当落实农产品质量安全监督管理责任，协助上级人民政府及其有关部门做好农产品质量安全监督管理工作。</t>
    </r>
    <r>
      <rPr>
        <sz val="12"/>
        <rFont val="Times New Roman"/>
        <charset val="134"/>
      </rPr>
      <t xml:space="preserve">
  </t>
    </r>
    <r>
      <rPr>
        <sz val="12"/>
        <rFont val="宋体"/>
        <charset val="134"/>
      </rPr>
      <t>　第五十三条第四、五、六、七款　开展农产品质量安全监督检查，有权采取下列措施：</t>
    </r>
    <r>
      <rPr>
        <sz val="12"/>
        <rFont val="Times New Roman"/>
        <charset val="134"/>
      </rPr>
      <t xml:space="preserve">
  </t>
    </r>
    <r>
      <rPr>
        <sz val="12"/>
        <rFont val="宋体"/>
        <charset val="134"/>
      </rPr>
      <t>　（四）查封、扣押有证据证明存在农产品质量安全隐患或者经检测不符合农产品质量安全标准的农产品；</t>
    </r>
    <r>
      <rPr>
        <sz val="12"/>
        <rFont val="Times New Roman"/>
        <charset val="134"/>
      </rPr>
      <t xml:space="preserve">
  </t>
    </r>
    <r>
      <rPr>
        <sz val="12"/>
        <rFont val="宋体"/>
        <charset val="134"/>
      </rPr>
      <t>　（五）查封、扣押有证据证明可能危及农产品质量安全或者经检测不符合产品质量标准的农业投入品以及其他有毒有害物质；</t>
    </r>
    <r>
      <rPr>
        <sz val="12"/>
        <rFont val="Times New Roman"/>
        <charset val="134"/>
      </rPr>
      <t xml:space="preserve">
  </t>
    </r>
    <r>
      <rPr>
        <sz val="12"/>
        <rFont val="宋体"/>
        <charset val="134"/>
      </rPr>
      <t>　（六）查封、扣押用于违法生产经营农产品的设施、设备、场所以及运输工具；</t>
    </r>
    <r>
      <rPr>
        <sz val="12"/>
        <rFont val="Times New Roman"/>
        <charset val="134"/>
      </rPr>
      <t xml:space="preserve">
  </t>
    </r>
    <r>
      <rPr>
        <sz val="12"/>
        <rFont val="宋体"/>
        <charset val="134"/>
      </rPr>
      <t>　（七）收缴伪造的农产品质量标志。农产品生产经营者应当协助、配合农产品质量安全监督检查，不得拒绝、阻挠。</t>
    </r>
    <r>
      <rPr>
        <sz val="12"/>
        <rFont val="Times New Roman"/>
        <charset val="134"/>
      </rPr>
      <t xml:space="preserve"> </t>
    </r>
  </si>
  <si>
    <r>
      <rPr>
        <sz val="12"/>
        <rFont val="宋体"/>
        <charset val="134"/>
      </rPr>
      <t>负责对经检测不符合农产品质量安全标准的农产品的强制</t>
    </r>
  </si>
  <si>
    <r>
      <rPr>
        <sz val="12"/>
        <rFont val="宋体"/>
        <charset val="134"/>
      </rPr>
      <t>对不符合法定要求的食用农产品，违法使用的原料、辅料、添加剂、农业投入品以及用于违法生产的工具、设备及存在危害人体健康和生命安全重大隐患的生产经营场所的强制</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</si>
  <si>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r>
      <rPr>
        <sz val="12"/>
        <rFont val="Times New Roman"/>
        <charset val="134"/>
      </rPr>
      <t xml:space="preserve">
    </t>
    </r>
    <r>
      <rPr>
        <sz val="12"/>
        <rFont val="宋体"/>
        <charset val="134"/>
      </rPr>
      <t>第十五条第二款、第三款、第四款　农业、卫生、质检、商务、工商、药品等监督管理部门履行各自产品安全监督管理职责，有下列职权：</t>
    </r>
    <r>
      <rPr>
        <sz val="12"/>
        <rFont val="Times New Roman"/>
        <charset val="134"/>
      </rPr>
      <t xml:space="preserve">
  (</t>
    </r>
    <r>
      <rPr>
        <sz val="12"/>
        <rFont val="宋体"/>
        <charset val="134"/>
      </rPr>
      <t>二</t>
    </r>
    <r>
      <rPr>
        <sz val="12"/>
        <rFont val="Times New Roman"/>
        <charset val="134"/>
      </rPr>
      <t>)</t>
    </r>
    <r>
      <rPr>
        <sz val="12"/>
        <rFont val="宋体"/>
        <charset val="134"/>
      </rPr>
      <t>查阅、复制、查封、扣押有关合同、票据、账簿以及其他有关资料；</t>
    </r>
    <r>
      <rPr>
        <sz val="12"/>
        <rFont val="Times New Roman"/>
        <charset val="134"/>
      </rPr>
      <t xml:space="preserve">
  (</t>
    </r>
    <r>
      <rPr>
        <sz val="12"/>
        <rFont val="宋体"/>
        <charset val="134"/>
      </rPr>
      <t>三</t>
    </r>
    <r>
      <rPr>
        <sz val="12"/>
        <rFont val="Times New Roman"/>
        <charset val="134"/>
      </rPr>
      <t>)</t>
    </r>
    <r>
      <rPr>
        <sz val="12"/>
        <rFont val="宋体"/>
        <charset val="134"/>
      </rPr>
      <t>查封、扣押不符合法定要求的产品，违法使用的原料、辅料、添加剂、农业投入品以及用于违法生产的工具、设备；</t>
    </r>
    <r>
      <rPr>
        <sz val="12"/>
        <rFont val="Times New Roman"/>
        <charset val="134"/>
      </rPr>
      <t xml:space="preserve">
  (</t>
    </r>
    <r>
      <rPr>
        <sz val="12"/>
        <rFont val="宋体"/>
        <charset val="134"/>
      </rPr>
      <t>四</t>
    </r>
    <r>
      <rPr>
        <sz val="12"/>
        <rFont val="Times New Roman"/>
        <charset val="134"/>
      </rPr>
      <t>)</t>
    </r>
    <r>
      <rPr>
        <sz val="12"/>
        <rFont val="宋体"/>
        <charset val="134"/>
      </rPr>
      <t>查封存在危害人体健康和生命安全重大隐患的生产经营场所。</t>
    </r>
    <r>
      <rPr>
        <sz val="12"/>
        <rFont val="Times New Roman"/>
        <charset val="134"/>
      </rPr>
      <t xml:space="preserve">
</t>
    </r>
  </si>
  <si>
    <r>
      <rPr>
        <sz val="12"/>
        <rFont val="宋体"/>
        <charset val="134"/>
      </rPr>
      <t>负责对不符合法定要求的食用农产品，违法使用的原料、辅料、添加剂、农业投入品以及用于违法生产的工具、设备及存在危害人体健康和生命安全重大隐患的生产经营场所的强制</t>
    </r>
  </si>
  <si>
    <r>
      <rPr>
        <sz val="12"/>
        <rFont val="宋体"/>
        <charset val="134"/>
      </rPr>
      <t>对违法生产、经营、使用的农药，以及用于违法生产、经营、使用农药的工具、设备、原材料和场所的强制</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</si>
  <si>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第三条第二款</t>
    </r>
    <r>
      <rPr>
        <sz val="12"/>
        <rFont val="Times New Roman"/>
        <charset val="134"/>
      </rPr>
      <t xml:space="preserve">  </t>
    </r>
    <r>
      <rPr>
        <sz val="12"/>
        <rFont val="宋体"/>
        <charset val="134"/>
      </rPr>
      <t>县级以上地方人民政府农业主管部门负责本行政区域的农药监督管理工作。</t>
    </r>
    <r>
      <rPr>
        <sz val="12"/>
        <rFont val="Times New Roman"/>
        <charset val="134"/>
      </rPr>
      <t xml:space="preserve">
  </t>
    </r>
    <r>
      <rPr>
        <sz val="12"/>
        <rFont val="宋体"/>
        <charset val="134"/>
      </rPr>
      <t>第四十一条第五款、第六款　县级以上人民政府农业主管部门履行农药监督管理职责，可以依法采取下列措施：</t>
    </r>
    <r>
      <rPr>
        <sz val="12"/>
        <rFont val="Times New Roman"/>
        <charset val="134"/>
      </rPr>
      <t xml:space="preserve">
</t>
    </r>
    <r>
      <rPr>
        <sz val="12"/>
        <rFont val="宋体"/>
        <charset val="134"/>
      </rPr>
      <t>（五）查封、扣押违法生产、经营、使用的农药，以及用于违法生产、经营、使用农药的工具、设备、原材料等；</t>
    </r>
    <r>
      <rPr>
        <sz val="12"/>
        <rFont val="Times New Roman"/>
        <charset val="134"/>
      </rPr>
      <t xml:space="preserve">
</t>
    </r>
    <r>
      <rPr>
        <sz val="12"/>
        <rFont val="宋体"/>
        <charset val="134"/>
      </rPr>
      <t>（六）查封违法生产、经营、使用农药的场所。</t>
    </r>
  </si>
  <si>
    <r>
      <rPr>
        <sz val="12"/>
        <rFont val="宋体"/>
        <charset val="134"/>
      </rPr>
      <t>负责对违法生产、经营、使用的农药，以及用于违法生产、经营、使用农药的工具、设备、原材料和场所的强制</t>
    </r>
  </si>
  <si>
    <r>
      <rPr>
        <sz val="12"/>
        <rFont val="宋体"/>
        <charset val="134"/>
      </rPr>
      <t>对违反规定调运的植物和植物产品的强制</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</si>
  <si>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第三条第一款　县级以上地方各级农业主管部门、林业主管部门所属的植物检疫机构，负责执行国家的植物检疫任务。</t>
    </r>
    <r>
      <rPr>
        <sz val="12"/>
        <rFont val="Times New Roman"/>
        <charset val="134"/>
      </rPr>
      <t xml:space="preserve">
    </t>
    </r>
    <r>
      <rPr>
        <sz val="12"/>
        <rFont val="宋体"/>
        <charset val="134"/>
      </rPr>
      <t>第十八条第三款　有下列行为之一的，植物检疫机构应当责令纠正，可以处以罚款；造成损失的，应当负责赔偿；构成犯罪的，由司法机关依法追究刑事责任：</t>
    </r>
    <r>
      <rPr>
        <sz val="12"/>
        <rFont val="Times New Roman"/>
        <charset val="134"/>
      </rPr>
      <t xml:space="preserve">
</t>
    </r>
    <r>
      <rPr>
        <sz val="12"/>
        <rFont val="宋体"/>
        <charset val="134"/>
      </rPr>
      <t>　对违反本条例规定调运的植物和植物产品，植物检疫机构有权予以封存、没收、销毁或者责令改变用途。销毁所需费用由责任人承担。</t>
    </r>
  </si>
  <si>
    <r>
      <rPr>
        <sz val="12"/>
        <rFont val="宋体"/>
        <charset val="134"/>
      </rPr>
      <t>负责对违反规定调运的植物和植物产品的强制</t>
    </r>
  </si>
  <si>
    <r>
      <rPr>
        <sz val="12"/>
        <rFont val="宋体"/>
        <charset val="134"/>
      </rPr>
      <t>对有证据证明违法生产经营的农作物种子，以及用于违法生产经营的工具、设备及运输工具等的强制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</si>
  <si>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日主席令第三十四号颁布，</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日修改）</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第四十九条第一款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（四）查封、扣押有证据证明违法生产经营的种子，以及用于违法生产经营的工具、设备及运输工具等。</t>
    </r>
  </si>
  <si>
    <r>
      <rPr>
        <sz val="12"/>
        <rFont val="宋体"/>
        <charset val="134"/>
      </rPr>
      <t>负责对有证据证明违法生产经营的农作物种子，以及用于违法生产经营的工具、设备及运输工具等的强制</t>
    </r>
  </si>
  <si>
    <r>
      <rPr>
        <sz val="12"/>
        <rFont val="宋体"/>
        <charset val="134"/>
      </rPr>
      <t>对紧急情况下，非法研究、试验、生产、加工，经营或者进口、出口的农业转基因生物的强制</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</si>
  <si>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第四条　国务院农业行政主管部门负责全国农业转基因生物安全的监督管理工作。</t>
    </r>
    <r>
      <rPr>
        <sz val="12"/>
        <rFont val="Times New Roman"/>
        <charset val="134"/>
      </rPr>
      <t xml:space="preserve">
</t>
    </r>
    <r>
      <rPr>
        <sz val="12"/>
        <rFont val="宋体"/>
        <charset val="134"/>
      </rPr>
      <t>　　县级以上地方各级人民政府农业行政主管部门负责本行政区域内的农业转基因生物安全的监督管理工作。</t>
    </r>
    <r>
      <rPr>
        <sz val="12"/>
        <rFont val="Times New Roman"/>
        <charset val="134"/>
      </rPr>
      <t xml:space="preserve">
</t>
    </r>
    <r>
      <rPr>
        <sz val="12"/>
        <rFont val="宋体"/>
        <charset val="134"/>
      </rPr>
      <t>　　县级以上各级人民政府有关部门依照《中华人民共和国食品安全法》的有关规定，负责转基因食品安全的监督管理工作。</t>
    </r>
    <r>
      <rPr>
        <sz val="12"/>
        <rFont val="Times New Roman"/>
        <charset val="134"/>
      </rPr>
      <t xml:space="preserve">
    </t>
    </r>
    <r>
      <rPr>
        <sz val="12"/>
        <rFont val="宋体"/>
        <charset val="134"/>
      </rPr>
      <t>第三十八条第五款　农业行政主管部门履行监督检查职责时，有权采取下列措施：</t>
    </r>
    <r>
      <rPr>
        <sz val="12"/>
        <rFont val="Times New Roman"/>
        <charset val="134"/>
      </rPr>
      <t xml:space="preserve">
    </t>
    </r>
    <r>
      <rPr>
        <sz val="12"/>
        <rFont val="宋体"/>
        <charset val="134"/>
      </rPr>
      <t>（五）在紧急情况下，对非法研究、试验、生产、加工，经营或者进口、出口的农业转基因生物实施封存或者扣押。</t>
    </r>
  </si>
  <si>
    <r>
      <rPr>
        <sz val="12"/>
        <rFont val="宋体"/>
        <charset val="134"/>
      </rPr>
      <t>负责对紧急情况下，非法研究、试验、生产、加工，经营或者进口、出口的农业转基因生物的强制</t>
    </r>
  </si>
  <si>
    <r>
      <rPr>
        <sz val="12"/>
        <rFont val="宋体"/>
        <charset val="134"/>
      </rPr>
      <t>对经责令停止使用仍拒不停止使用存在事故隐患的农业机械的强制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</si>
  <si>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r>
  </si>
  <si>
    <r>
      <rPr>
        <sz val="12"/>
        <rFont val="宋体"/>
        <charset val="134"/>
      </rPr>
      <t>负责对经责令停止使用仍拒不停止使用存在事故隐患的农业机械的强制</t>
    </r>
  </si>
  <si>
    <r>
      <rPr>
        <sz val="12"/>
        <rFont val="宋体"/>
        <charset val="134"/>
      </rPr>
      <t>对使用拖拉机、联合收割机违反规定载人的强制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</si>
  <si>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日《国务院关于修改部分行政法规的决定》第二次修订）</t>
    </r>
    <r>
      <rPr>
        <sz val="12"/>
        <rFont val="Times New Roman"/>
        <charset val="134"/>
      </rPr>
      <t xml:space="preserve">
    </t>
    </r>
    <r>
      <rPr>
        <sz val="12"/>
        <rFont val="宋体"/>
        <charset val="134"/>
      </rPr>
      <t>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</si>
  <si>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2"/>
        <rFont val="宋体"/>
        <charset val="134"/>
      </rPr>
      <t>负责对使用拖拉机、联合收割机违反规定载人的强制</t>
    </r>
  </si>
  <si>
    <r>
      <rPr>
        <sz val="12"/>
        <rFont val="宋体"/>
        <charset val="134"/>
      </rPr>
      <t>对违法从事农作物种子生产经营活动的场所的强制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</si>
  <si>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第四十九条第一款　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r>
  </si>
  <si>
    <r>
      <rPr>
        <sz val="12"/>
        <rFont val="宋体"/>
        <charset val="134"/>
      </rPr>
      <t>负责对违法从事农作物种子生产经营活动的场所的强制</t>
    </r>
  </si>
  <si>
    <r>
      <rPr>
        <sz val="12"/>
        <rFont val="宋体"/>
        <charset val="134"/>
      </rPr>
      <t>对与农作物品种权侵权案件和假冒农作物授权品种案件有关的植物品种的繁殖材料的强制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</si>
  <si>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第四十九条第一款第四项、第五项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（四）查封、扣押有证据证明违法生产经营的种子，以及用于违法生产经营的工具、设备及运输工具等。</t>
    </r>
    <r>
      <rPr>
        <sz val="12"/>
        <rFont val="Times New Roman"/>
        <charset val="134"/>
      </rPr>
      <t xml:space="preserve">
    </t>
    </r>
    <r>
      <rPr>
        <sz val="12"/>
        <rFont val="宋体"/>
        <charset val="134"/>
      </rPr>
      <t>（五）查封违法从事种子生产经营活动的场所。</t>
    </r>
    <r>
      <rPr>
        <sz val="12"/>
        <rFont val="Times New Roman"/>
        <charset val="134"/>
      </rPr>
      <t xml:space="preserve">
</t>
    </r>
    <r>
      <rPr>
        <sz val="12"/>
        <rFont val="宋体"/>
        <charset val="134"/>
      </rPr>
      <t>【法规】《中华人民共和国植物新品种保护条例》（</t>
    </r>
    <r>
      <rPr>
        <sz val="12"/>
        <rFont val="Times New Roman"/>
        <charset val="134"/>
      </rPr>
      <t>1997</t>
    </r>
    <r>
      <rPr>
        <sz val="12"/>
        <rFont val="宋体"/>
        <charset val="134"/>
      </rPr>
      <t>年</t>
    </r>
    <r>
      <rPr>
        <sz val="12"/>
        <rFont val="Times New Roman"/>
        <charset val="134"/>
      </rPr>
      <t>3</t>
    </r>
    <r>
      <rPr>
        <sz val="12"/>
        <rFont val="宋体"/>
        <charset val="134"/>
      </rPr>
      <t>月</t>
    </r>
    <r>
      <rPr>
        <sz val="12"/>
        <rFont val="Times New Roman"/>
        <charset val="134"/>
      </rPr>
      <t>20</t>
    </r>
    <r>
      <rPr>
        <sz val="12"/>
        <rFont val="宋体"/>
        <charset val="134"/>
      </rPr>
      <t>日国务院令第</t>
    </r>
    <r>
      <rPr>
        <sz val="12"/>
        <rFont val="Times New Roman"/>
        <charset val="134"/>
      </rPr>
      <t>213</t>
    </r>
    <r>
      <rPr>
        <sz val="12"/>
        <rFont val="宋体"/>
        <charset val="134"/>
      </rPr>
      <t>号公布，</t>
    </r>
    <r>
      <rPr>
        <sz val="12"/>
        <rFont val="Times New Roman"/>
        <charset val="134"/>
      </rPr>
      <t>2025</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807</t>
    </r>
    <r>
      <rPr>
        <sz val="12"/>
        <rFont val="宋体"/>
        <charset val="134"/>
      </rPr>
      <t>号第三次修订）</t>
    </r>
    <r>
      <rPr>
        <sz val="12"/>
        <rFont val="Times New Roman"/>
        <charset val="134"/>
      </rPr>
      <t xml:space="preserve">
    </t>
    </r>
    <r>
      <rPr>
        <sz val="12"/>
        <rFont val="宋体"/>
        <charset val="134"/>
      </rPr>
      <t>第四十三条　县级以上人民政府农业农村、林业草原主管部门在查处侵犯品种权案件和假冒授权品种案件时，有权依法采取下列措施：</t>
    </r>
    <r>
      <rPr>
        <sz val="12"/>
        <rFont val="Times New Roman"/>
        <charset val="134"/>
      </rPr>
      <t xml:space="preserve">
</t>
    </r>
    <r>
      <rPr>
        <sz val="12"/>
        <rFont val="宋体"/>
        <charset val="134"/>
      </rPr>
      <t>　　（一）进入生产经营场所进行现场检查；</t>
    </r>
    <r>
      <rPr>
        <sz val="12"/>
        <rFont val="Times New Roman"/>
        <charset val="134"/>
      </rPr>
      <t xml:space="preserve">
</t>
    </r>
    <r>
      <rPr>
        <sz val="12"/>
        <rFont val="宋体"/>
        <charset val="134"/>
      </rPr>
      <t>　　（二）对植物品种的繁殖材料、收获材料进行取样测试、试验或者检验；</t>
    </r>
    <r>
      <rPr>
        <sz val="12"/>
        <rFont val="Times New Roman"/>
        <charset val="134"/>
      </rPr>
      <t xml:space="preserve">
</t>
    </r>
    <r>
      <rPr>
        <sz val="12"/>
        <rFont val="宋体"/>
        <charset val="134"/>
      </rPr>
      <t>　　（三）查阅、复制与涉嫌违法行为有关的合同、票据、账簿、生产经营档案及其他有关资料；</t>
    </r>
    <r>
      <rPr>
        <sz val="12"/>
        <rFont val="Times New Roman"/>
        <charset val="134"/>
      </rPr>
      <t xml:space="preserve">
</t>
    </r>
    <r>
      <rPr>
        <sz val="12"/>
        <rFont val="宋体"/>
        <charset val="134"/>
      </rPr>
      <t>　　（四）查封、扣押有证据证明是侵犯品种权或者假冒授权品种的植物品种繁殖材料，以及用于侵犯品种权或者假冒授权品种的工具、设备及运输工具等；</t>
    </r>
    <r>
      <rPr>
        <sz val="12"/>
        <rFont val="Times New Roman"/>
        <charset val="134"/>
      </rPr>
      <t xml:space="preserve">
</t>
    </r>
    <r>
      <rPr>
        <sz val="12"/>
        <rFont val="宋体"/>
        <charset val="134"/>
      </rPr>
      <t>　　（五）查封从事侵犯品种权或者假冒授权品种活动的场所。</t>
    </r>
    <r>
      <rPr>
        <sz val="12"/>
        <rFont val="Times New Roman"/>
        <charset val="134"/>
      </rPr>
      <t xml:space="preserve">
</t>
    </r>
    <r>
      <rPr>
        <sz val="12"/>
        <rFont val="宋体"/>
        <charset val="134"/>
      </rPr>
      <t>　　县级以上人民政府农业农村、林业草原主管部门依法行使前款规定的职权时，当事人应当协助、配合，不得拒绝、阻挠。</t>
    </r>
  </si>
  <si>
    <r>
      <rPr>
        <sz val="12"/>
        <rFont val="宋体"/>
        <charset val="134"/>
      </rPr>
      <t>负责对与农作物品种权侵权案件和假冒农作物授权品种案件有关的植物品种的繁殖材料的强制</t>
    </r>
  </si>
  <si>
    <r>
      <rPr>
        <sz val="12"/>
        <rFont val="宋体"/>
        <charset val="134"/>
      </rPr>
      <t>对企业事业单位和其他生产经营者违反法律法规规定排放有毒有害物质，造成或者可能造成农用地严重土壤污染的，或者有关证据可能灭失或者被隐匿的强制</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</si>
  <si>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日，十三届全国人大常委会第五次会议全票通过，自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第五条　地方各级人民政府应当对本行政区域土壤污染防治和安全利用负责。</t>
    </r>
    <r>
      <rPr>
        <sz val="12"/>
        <rFont val="Times New Roman"/>
        <charset val="134"/>
      </rPr>
      <t xml:space="preserve">
</t>
    </r>
    <r>
      <rPr>
        <sz val="12"/>
        <rFont val="宋体"/>
        <charset val="134"/>
      </rPr>
      <t>　　国家实行土壤污染防治目标责任制和考核评价制度，将土壤污染防治目标完成情况作为考核评价地方各级人民政府及其负责人、县级以上人民政府负有土壤污染防治监督管理职责的部门及其负责人的内容。</t>
    </r>
    <r>
      <rPr>
        <sz val="12"/>
        <rFont val="Times New Roman"/>
        <charset val="134"/>
      </rPr>
      <t xml:space="preserve">
    </t>
    </r>
    <r>
      <rPr>
        <sz val="12"/>
        <rFont val="宋体"/>
        <charset val="134"/>
      </rPr>
      <t>第七条　国务院生态环境主管部门对全国土壤污染防治工作实施统一监督管理；国务院农业农村、自然资源、住房和城乡建设、林业草原等主管部门在各自职责范围内对土壤污染防治工作实施监督管理。</t>
    </r>
    <r>
      <rPr>
        <sz val="12"/>
        <rFont val="Times New Roman"/>
        <charset val="134"/>
      </rPr>
      <t xml:space="preserve">
    </t>
    </r>
    <r>
      <rPr>
        <sz val="12"/>
        <rFont val="宋体"/>
        <charset val="134"/>
      </rPr>
      <t>地方人民政府生态环境主管部门对本行政区域土壤污染防治工作实施统一监督管理；地方人民政府农业农村、自然资源、住房和城乡建设、林业草原等主管部门在各自职责范围内对土壤污染防治工作实施监督管理。</t>
    </r>
    <r>
      <rPr>
        <sz val="12"/>
        <rFont val="Times New Roman"/>
        <charset val="134"/>
      </rPr>
      <t xml:space="preserve">
    </t>
    </r>
    <r>
      <rPr>
        <sz val="12"/>
        <rFont val="宋体"/>
        <charset val="134"/>
      </rPr>
      <t>第七十八条　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</si>
  <si>
    <r>
      <rPr>
        <sz val="12"/>
        <rFont val="宋体"/>
        <charset val="134"/>
      </rPr>
      <t>负责对企业事业单位和其他生产经营者违反法律法规规定排放有毒有害物质，造成或者可能造成农用地严重土壤污染的，或者有关证据可能灭失或者被隐匿的强制</t>
    </r>
  </si>
  <si>
    <r>
      <rPr>
        <sz val="12"/>
        <rFont val="宋体"/>
        <charset val="134"/>
      </rPr>
      <t>对发生农业机械事故后企图逃逸的、拒不停止存在重大事故隐患农业机械的作业或者转移的强制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</si>
  <si>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r>
  </si>
  <si>
    <r>
      <rPr>
        <sz val="12"/>
        <rFont val="宋体"/>
        <charset val="134"/>
      </rPr>
      <t>负责对发生农业机械事故后企图逃逸的、拒不停止存在重大事故隐患农业机械的作业或者转移的强制</t>
    </r>
  </si>
  <si>
    <r>
      <rPr>
        <sz val="12"/>
        <rFont val="宋体"/>
        <charset val="134"/>
      </rPr>
      <t>对拒不停止使用无证照或者未按照规定办理变更登记手续的拖拉机、联合收割机的强制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</si>
  <si>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第五十条第一款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imes New Roman"/>
        <charset val="134"/>
      </rPr>
      <t>200</t>
    </r>
    <r>
      <rPr>
        <sz val="12"/>
        <rFont val="宋体"/>
        <charset val="134"/>
      </rPr>
      <t>元以上</t>
    </r>
    <r>
      <rPr>
        <sz val="12"/>
        <rFont val="Times New Roman"/>
        <charset val="134"/>
      </rPr>
      <t>2000</t>
    </r>
    <r>
      <rPr>
        <sz val="12"/>
        <rFont val="宋体"/>
        <charset val="134"/>
      </rPr>
      <t>元以下罚款。</t>
    </r>
  </si>
  <si>
    <r>
      <rPr>
        <sz val="12"/>
        <rFont val="宋体"/>
        <charset val="134"/>
      </rPr>
      <t>负责对拒不停止使用无证照或者未按照规定办理变更登记手续的拖拉机、联合收割机的强制</t>
    </r>
  </si>
  <si>
    <r>
      <rPr>
        <sz val="12"/>
        <rFont val="宋体"/>
        <charset val="134"/>
      </rPr>
      <t>对向水体倾倒船舶垃圾或者排放船舶的残油、废油等行为造成水污染逾期不采取治理措施的强制</t>
    </r>
  </si>
  <si>
    <r>
      <rPr>
        <sz val="12"/>
        <rFont val="宋体"/>
        <charset val="134"/>
      </rPr>
      <t>【法律】《中华人民共和国水污染防治法》</t>
    </r>
    <r>
      <rPr>
        <sz val="12"/>
        <rFont val="Times New Roman"/>
        <charset val="134"/>
      </rPr>
      <t xml:space="preserve"> </t>
    </r>
    <r>
      <rPr>
        <sz val="12"/>
        <rFont val="宋体"/>
        <charset val="134"/>
      </rPr>
      <t>（</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2"/>
        <rFont val="Times New Roman"/>
        <charset val="134"/>
      </rPr>
      <t xml:space="preserve">
    </t>
    </r>
    <r>
      <rPr>
        <sz val="12"/>
        <rFont val="宋体"/>
        <charset val="134"/>
      </rPr>
      <t>（一）向水体倾倒船舶垃圾或者排放船舶的残油、废油的；</t>
    </r>
    <r>
      <rPr>
        <sz val="12"/>
        <rFont val="Times New Roman"/>
        <charset val="134"/>
      </rPr>
      <t xml:space="preserve">
    </t>
    </r>
    <r>
      <rPr>
        <sz val="12"/>
        <rFont val="宋体"/>
        <charset val="134"/>
      </rPr>
      <t>（二）未经作业地海事管理机构批准，船舶进行散装液体污染危害性货物的过驳作业的；</t>
    </r>
    <r>
      <rPr>
        <sz val="12"/>
        <rFont val="Times New Roman"/>
        <charset val="134"/>
      </rPr>
      <t xml:space="preserve">
    </t>
    </r>
    <r>
      <rPr>
        <sz val="12"/>
        <rFont val="宋体"/>
        <charset val="134"/>
      </rPr>
      <t>（三）船舶及有关作业单位从事有污染风险的作业活动，未按照规定采取污染防治措施的；</t>
    </r>
    <r>
      <rPr>
        <sz val="12"/>
        <rFont val="Times New Roman"/>
        <charset val="134"/>
      </rPr>
      <t xml:space="preserve">
    </t>
    </r>
    <r>
      <rPr>
        <sz val="12"/>
        <rFont val="宋体"/>
        <charset val="134"/>
      </rPr>
      <t>（四）以冲滩方式进行船舶拆解的；</t>
    </r>
    <r>
      <rPr>
        <sz val="12"/>
        <rFont val="Times New Roman"/>
        <charset val="134"/>
      </rPr>
      <t xml:space="preserve">
    </t>
    </r>
    <r>
      <rPr>
        <sz val="12"/>
        <rFont val="宋体"/>
        <charset val="134"/>
      </rPr>
      <t>（五）进入中华人民共和国内河的国际航线船舶，排放不符合规定的船舶压载水的。</t>
    </r>
  </si>
  <si>
    <r>
      <rPr>
        <sz val="12"/>
        <rFont val="宋体"/>
        <charset val="134"/>
      </rPr>
      <t>负责对向水体倾倒船舶垃圾或者排放船舶的残油、废油等行为造成水污染逾期不采取治理措施的强制</t>
    </r>
  </si>
  <si>
    <r>
      <rPr>
        <sz val="12"/>
        <rFont val="宋体"/>
        <charset val="134"/>
      </rPr>
      <t>对涉嫌粮食安全违法活动的场所、设施或者财物的强制</t>
    </r>
  </si>
  <si>
    <r>
      <rPr>
        <sz val="12"/>
        <rFont val="宋体"/>
        <charset val="134"/>
      </rPr>
      <t>【法律】《中华人民共和国粮食安全保障法》（</t>
    </r>
    <r>
      <rPr>
        <sz val="12"/>
        <rFont val="Times New Roman"/>
        <charset val="134"/>
      </rPr>
      <t>2023</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日第十四届全国人民代表大会常务委员会第七次会议通过）</t>
    </r>
    <r>
      <rPr>
        <sz val="12"/>
        <rFont val="Times New Roman"/>
        <charset val="134"/>
      </rPr>
      <t xml:space="preserve">
    </t>
    </r>
    <r>
      <rPr>
        <sz val="12"/>
        <rFont val="宋体"/>
        <charset val="134"/>
      </rPr>
      <t>第三条第二款　县级以上人民政府发展改革、自然资源、农业农村、粮食和储备等主管部门依照本法和规定的职责，协同配合，做好粮食安全保障工作。</t>
    </r>
    <r>
      <rPr>
        <sz val="12"/>
        <rFont val="Times New Roman"/>
        <charset val="134"/>
      </rPr>
      <t xml:space="preserve">
    </t>
    </r>
    <r>
      <rPr>
        <sz val="12"/>
        <rFont val="宋体"/>
        <charset val="134"/>
      </rPr>
      <t>第六十一条第五款</t>
    </r>
    <r>
      <rPr>
        <sz val="12"/>
        <rFont val="Times New Roman"/>
        <charset val="134"/>
      </rPr>
      <t xml:space="preserve"> </t>
    </r>
    <r>
      <rPr>
        <sz val="12"/>
        <rFont val="宋体"/>
        <charset val="134"/>
      </rPr>
      <t>县级以上人民政府有关部门依照职责开展粮食安全监督检查，可以采取下列措施：</t>
    </r>
    <r>
      <rPr>
        <sz val="12"/>
        <rFont val="Times New Roman"/>
        <charset val="134"/>
      </rPr>
      <t xml:space="preserve">                                      
   </t>
    </r>
    <r>
      <rPr>
        <sz val="12"/>
        <rFont val="宋体"/>
        <charset val="134"/>
      </rPr>
      <t>（五）查封、扣押涉嫌违法活动的场所、设施或者财物；</t>
    </r>
  </si>
  <si>
    <r>
      <rPr>
        <sz val="12"/>
        <rFont val="宋体"/>
        <charset val="134"/>
      </rPr>
      <t>负责对涉嫌粮食安全违法活动的场所、设施或者财物的强制</t>
    </r>
  </si>
  <si>
    <r>
      <rPr>
        <sz val="12"/>
        <rFont val="宋体"/>
        <charset val="134"/>
      </rPr>
      <t>对畜禽屠宰活动的强制</t>
    </r>
  </si>
  <si>
    <r>
      <rPr>
        <sz val="12"/>
        <rFont val="宋体"/>
        <charset val="134"/>
      </rPr>
      <t>负责对畜禽屠宰活动的强制</t>
    </r>
  </si>
  <si>
    <t>乌鲁木齐市农业农村局（乌鲁木齐市乡村振兴局）权责清单（行政奖励6项）</t>
  </si>
  <si>
    <r>
      <rPr>
        <sz val="12"/>
        <rFont val="宋体"/>
        <charset val="134"/>
      </rPr>
      <t>对水生野生动物保护有关事迹的单位和个人的奖励</t>
    </r>
  </si>
  <si>
    <r>
      <rPr>
        <sz val="12"/>
        <rFont val="宋体"/>
        <charset val="134"/>
      </rPr>
      <t>行政奖励</t>
    </r>
  </si>
  <si>
    <r>
      <rPr>
        <sz val="12"/>
        <rFont val="宋体"/>
        <charset val="134"/>
      </rPr>
      <t>【法规】《水生野生动物保护实施条例》（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日国务院修订）</t>
    </r>
    <r>
      <rPr>
        <sz val="12"/>
        <rFont val="Times New Roman"/>
        <charset val="134"/>
      </rPr>
      <t xml:space="preserve">
    </t>
    </r>
    <r>
      <rPr>
        <sz val="12"/>
        <rFont val="宋体"/>
        <charset val="134"/>
      </rPr>
      <t>第二十五条：有下列事迹之一的单位和个人，由县级以上人民政府或者其渔业行政主管部门给予奖励：</t>
    </r>
    <r>
      <rPr>
        <sz val="12"/>
        <rFont val="Times New Roman"/>
        <charset val="134"/>
      </rPr>
      <t xml:space="preserve">
    </t>
    </r>
    <r>
      <rPr>
        <sz val="12"/>
        <rFont val="宋体"/>
        <charset val="134"/>
      </rPr>
      <t>（一）在水生野生动物资源调查、保护管理、宣传教育、开发利用方面有突出贡献的；</t>
    </r>
    <r>
      <rPr>
        <sz val="12"/>
        <rFont val="Times New Roman"/>
        <charset val="134"/>
      </rPr>
      <t xml:space="preserve">
    </t>
    </r>
    <r>
      <rPr>
        <sz val="12"/>
        <rFont val="宋体"/>
        <charset val="134"/>
      </rPr>
      <t>（二）严格执行野生动物保护法规，成绩显著的；</t>
    </r>
    <r>
      <rPr>
        <sz val="12"/>
        <rFont val="Times New Roman"/>
        <charset val="134"/>
      </rPr>
      <t xml:space="preserve">
    </t>
    </r>
    <r>
      <rPr>
        <sz val="12"/>
        <rFont val="宋体"/>
        <charset val="134"/>
      </rPr>
      <t>（三）拯救、保护和驯养繁殖水生野生动物取得显著成效的；</t>
    </r>
    <r>
      <rPr>
        <sz val="12"/>
        <rFont val="Times New Roman"/>
        <charset val="134"/>
      </rPr>
      <t xml:space="preserve">
    </t>
    </r>
    <r>
      <rPr>
        <sz val="12"/>
        <rFont val="宋体"/>
        <charset val="134"/>
      </rPr>
      <t>（四）发现违反水生野生动物保护法律、法规的行为，及时制止或者检举有功的；</t>
    </r>
    <r>
      <rPr>
        <sz val="12"/>
        <rFont val="Times New Roman"/>
        <charset val="134"/>
      </rPr>
      <t xml:space="preserve">
    </t>
    </r>
    <r>
      <rPr>
        <sz val="12"/>
        <rFont val="宋体"/>
        <charset val="134"/>
      </rPr>
      <t>（五）在查处破坏水生野生动物资源案件中作出重要贡献的；</t>
    </r>
    <r>
      <rPr>
        <sz val="12"/>
        <rFont val="Times New Roman"/>
        <charset val="134"/>
      </rPr>
      <t xml:space="preserve">
    </t>
    </r>
    <r>
      <rPr>
        <sz val="12"/>
        <rFont val="宋体"/>
        <charset val="134"/>
      </rPr>
      <t>（六）在水生野生动物科学研究中取得重大成果或者在应用推广有关的科研成果中取得显著效益的；</t>
    </r>
    <r>
      <rPr>
        <sz val="12"/>
        <rFont val="Times New Roman"/>
        <charset val="134"/>
      </rPr>
      <t xml:space="preserve">
    </t>
    </r>
    <r>
      <rPr>
        <sz val="12"/>
        <rFont val="宋体"/>
        <charset val="134"/>
      </rPr>
      <t>（七）在基层从事水生野生动物保护管理工作</t>
    </r>
    <r>
      <rPr>
        <sz val="12"/>
        <rFont val="Times New Roman"/>
        <charset val="134"/>
      </rPr>
      <t>5</t>
    </r>
    <r>
      <rPr>
        <sz val="12"/>
        <rFont val="宋体"/>
        <charset val="134"/>
      </rPr>
      <t>年以上并取得显著成绩的；</t>
    </r>
    <r>
      <rPr>
        <sz val="12"/>
        <rFont val="Times New Roman"/>
        <charset val="134"/>
      </rPr>
      <t xml:space="preserve">
    </t>
    </r>
    <r>
      <rPr>
        <sz val="12"/>
        <rFont val="宋体"/>
        <charset val="134"/>
      </rPr>
      <t>（八）在水生野生动物保护管理工作中有其他特殊贡献的。</t>
    </r>
  </si>
  <si>
    <r>
      <rPr>
        <sz val="12"/>
        <rFont val="宋体"/>
        <charset val="134"/>
      </rPr>
      <t>乌鲁木齐市农业农村局</t>
    </r>
  </si>
  <si>
    <r>
      <rPr>
        <sz val="12"/>
        <rFont val="宋体"/>
        <charset val="134"/>
      </rPr>
      <t>农产品质量安全监管科（水产渔政科）</t>
    </r>
  </si>
  <si>
    <r>
      <rPr>
        <sz val="12"/>
        <rFont val="宋体"/>
        <charset val="134"/>
      </rPr>
      <t>对水生野生动物保护事迹的奖励</t>
    </r>
  </si>
  <si>
    <r>
      <rPr>
        <sz val="12"/>
        <rFont val="宋体"/>
        <charset val="134"/>
      </rPr>
      <t>直接实施责任</t>
    </r>
    <r>
      <rPr>
        <sz val="12"/>
        <rFont val="Times New Roman"/>
        <charset val="134"/>
      </rPr>
      <t>:
1.</t>
    </r>
    <r>
      <rPr>
        <sz val="12"/>
        <rFont val="宋体"/>
        <charset val="134"/>
      </rPr>
      <t>制定并公开奖励方案，明确奖励标准、审核流程等内容。</t>
    </r>
    <r>
      <rPr>
        <sz val="12"/>
        <rFont val="Times New Roman"/>
        <charset val="134"/>
      </rPr>
      <t xml:space="preserve">
2.</t>
    </r>
    <r>
      <rPr>
        <sz val="12"/>
        <rFont val="宋体"/>
        <charset val="134"/>
      </rPr>
      <t>依法依规开展评比活动，做出表彰奖励决定。</t>
    </r>
    <r>
      <rPr>
        <sz val="12"/>
        <rFont val="Times New Roman"/>
        <charset val="134"/>
      </rPr>
      <t xml:space="preserve">
3.</t>
    </r>
    <r>
      <rPr>
        <sz val="12"/>
        <rFont val="宋体"/>
        <charset val="134"/>
      </rPr>
      <t>按照规定程序执行表彰决定。</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加强对市县表彰奖励工作的监督指导。</t>
    </r>
  </si>
  <si>
    <r>
      <rPr>
        <sz val="12"/>
        <rFont val="宋体"/>
        <charset val="134"/>
      </rPr>
      <t>因不履行或不正确履行行政职责，有下列情形的，行政机关及相关工作人员应承担相应的责任</t>
    </r>
    <r>
      <rPr>
        <sz val="12"/>
        <rFont val="Times New Roman"/>
        <charset val="134"/>
      </rPr>
      <t>:
1.</t>
    </r>
    <r>
      <rPr>
        <sz val="12"/>
        <rFont val="宋体"/>
        <charset val="134"/>
      </rPr>
      <t>对符合申报条件的奖励申请不予受理的</t>
    </r>
    <r>
      <rPr>
        <sz val="12"/>
        <rFont val="Times New Roman"/>
        <charset val="134"/>
      </rPr>
      <t>;
2.</t>
    </r>
    <r>
      <rPr>
        <sz val="12"/>
        <rFont val="宋体"/>
        <charset val="134"/>
      </rPr>
      <t>对不符合申报条件的奖励申请予以受理的</t>
    </r>
    <r>
      <rPr>
        <sz val="12"/>
        <rFont val="Times New Roman"/>
        <charset val="134"/>
      </rPr>
      <t xml:space="preserve">;
3 </t>
    </r>
    <r>
      <rPr>
        <sz val="12"/>
        <rFont val="宋体"/>
        <charset val="134"/>
      </rPr>
      <t>审查奖励条件的工作人员，在审查活动中弄虚作假、徇私舞弊的</t>
    </r>
    <r>
      <rPr>
        <sz val="12"/>
        <rFont val="Times New Roman"/>
        <charset val="134"/>
      </rPr>
      <t>;
4.</t>
    </r>
    <r>
      <rPr>
        <sz val="12"/>
        <rFont val="宋体"/>
        <charset val="134"/>
      </rPr>
      <t>未严格按照相关政策法规履行审查义务，对应当予以奖励的不予奖励，或者对不应奖励的予以奖励的</t>
    </r>
    <r>
      <rPr>
        <sz val="12"/>
        <rFont val="Times New Roman"/>
        <charset val="134"/>
      </rPr>
      <t>;
5.</t>
    </r>
    <r>
      <rPr>
        <sz val="12"/>
        <rFont val="宋体"/>
        <charset val="134"/>
      </rPr>
      <t>违反廉政纪律，索贿、受贿、利用职务之便为自己或者他人谋取私利的</t>
    </r>
    <r>
      <rPr>
        <sz val="12"/>
        <rFont val="Times New Roman"/>
        <charset val="134"/>
      </rPr>
      <t>;
6.</t>
    </r>
    <r>
      <rPr>
        <sz val="12"/>
        <rFont val="宋体"/>
        <charset val="134"/>
      </rPr>
      <t>其他违反法律法规规章文件规定的行为。</t>
    </r>
  </si>
  <si>
    <r>
      <rPr>
        <sz val="12"/>
        <color rgb="FF000000"/>
        <rFont val="宋体"/>
        <charset val="134"/>
      </rPr>
      <t>对发展农村集体经济组织事业做出突出贡献的组织和个人的奖励</t>
    </r>
  </si>
  <si>
    <r>
      <rPr>
        <sz val="12"/>
        <color rgb="FF000000"/>
        <rFont val="宋体"/>
        <charset val="134"/>
      </rPr>
      <t>【法律】《中华人民共和国农村集体经济组织法》（</t>
    </r>
    <r>
      <rPr>
        <sz val="12"/>
        <color rgb="FF000000"/>
        <rFont val="Times New Roman"/>
        <charset val="134"/>
      </rPr>
      <t>2024</t>
    </r>
    <r>
      <rPr>
        <sz val="12"/>
        <color rgb="FF000000"/>
        <rFont val="宋体"/>
        <charset val="134"/>
      </rPr>
      <t>年</t>
    </r>
    <r>
      <rPr>
        <sz val="12"/>
        <color rgb="FF000000"/>
        <rFont val="Times New Roman"/>
        <charset val="134"/>
      </rPr>
      <t>6</t>
    </r>
    <r>
      <rPr>
        <sz val="12"/>
        <color rgb="FF000000"/>
        <rFont val="宋体"/>
        <charset val="134"/>
      </rPr>
      <t>月</t>
    </r>
    <r>
      <rPr>
        <sz val="12"/>
        <color rgb="FF000000"/>
        <rFont val="Times New Roman"/>
        <charset val="134"/>
      </rPr>
      <t>28</t>
    </r>
    <r>
      <rPr>
        <sz val="12"/>
        <color rgb="FF000000"/>
        <rFont val="宋体"/>
        <charset val="134"/>
      </rPr>
      <t>日第十四届全国人民代表大会常务委员会第十次会议通，</t>
    </r>
    <r>
      <rPr>
        <sz val="12"/>
        <color rgb="FF000000"/>
        <rFont val="Times New Roman"/>
        <charset val="134"/>
      </rPr>
      <t>2025</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1</t>
    </r>
    <r>
      <rPr>
        <sz val="12"/>
        <color rgb="FF000000"/>
        <rFont val="宋体"/>
        <charset val="134"/>
      </rPr>
      <t>日起施行。）</t>
    </r>
    <r>
      <rPr>
        <sz val="12"/>
        <color rgb="FF000000"/>
        <rFont val="Times New Roman"/>
        <charset val="134"/>
      </rPr>
      <t xml:space="preserve">
    </t>
    </r>
    <r>
      <rPr>
        <sz val="12"/>
        <color rgb="FF000000"/>
        <rFont val="宋体"/>
        <charset val="134"/>
      </rPr>
      <t>第九条第三款</t>
    </r>
    <r>
      <rPr>
        <sz val="12"/>
        <color rgb="FF000000"/>
        <rFont val="Times New Roman"/>
        <charset val="134"/>
      </rPr>
      <t xml:space="preserve">  </t>
    </r>
    <r>
      <rPr>
        <sz val="12"/>
        <color rgb="FF000000"/>
        <rFont val="宋体"/>
        <charset val="134"/>
      </rPr>
      <t>对发展农村集体经济组织事业做出突出贡献的组织和个人，按照国家规定给予表彰和奖励。</t>
    </r>
    <r>
      <rPr>
        <sz val="12"/>
        <color rgb="FF000000"/>
        <rFont val="Times New Roman"/>
        <charset val="134"/>
      </rPr>
      <t xml:space="preserve">
    </t>
    </r>
    <r>
      <rPr>
        <sz val="12"/>
        <color rgb="FF000000"/>
        <rFont val="宋体"/>
        <charset val="134"/>
      </rPr>
      <t>第十条第二款</t>
    </r>
    <r>
      <rPr>
        <sz val="12"/>
        <color rgb="FF000000"/>
        <rFont val="Times New Roman"/>
        <charset val="134"/>
      </rPr>
      <t xml:space="preserve"> </t>
    </r>
    <r>
      <rPr>
        <sz val="12"/>
        <color rgb="FF000000"/>
        <rFont val="宋体"/>
        <charset val="134"/>
      </rPr>
      <t>县级以上地方人民政府农业农村主管部门负责本行政区域内农村集体经济组织的登记管理、运行监督指导以及承包地、宅基地等集体财产管理和产权流转交易等的监督指导。</t>
    </r>
  </si>
  <si>
    <r>
      <rPr>
        <sz val="12"/>
        <color rgb="FF000000"/>
        <rFont val="宋体"/>
        <charset val="134"/>
      </rPr>
      <t>农村合作经济指导科</t>
    </r>
  </si>
  <si>
    <r>
      <rPr>
        <sz val="12"/>
        <color rgb="FF000000"/>
        <rFont val="宋体"/>
        <charset val="134"/>
      </rPr>
      <t>对发展农村集体经济组织事业做出突出贡献的奖励</t>
    </r>
  </si>
  <si>
    <r>
      <rPr>
        <sz val="12"/>
        <rFont val="宋体"/>
        <charset val="134"/>
      </rPr>
      <t>直接实施责任</t>
    </r>
    <r>
      <rPr>
        <sz val="12"/>
        <rFont val="Times New Roman"/>
        <charset val="134"/>
      </rPr>
      <t>:
1.</t>
    </r>
    <r>
      <rPr>
        <sz val="12"/>
        <rFont val="宋体"/>
        <charset val="134"/>
      </rPr>
      <t>制定并公开奖励方案，明确奖励标准、审核流程等内容。</t>
    </r>
    <r>
      <rPr>
        <sz val="12"/>
        <rFont val="Times New Roman"/>
        <charset val="134"/>
      </rPr>
      <t xml:space="preserve">
2.</t>
    </r>
    <r>
      <rPr>
        <sz val="12"/>
        <rFont val="宋体"/>
        <charset val="134"/>
      </rPr>
      <t>依法依规开展评比活动，做出表彰奖励决定。</t>
    </r>
    <r>
      <rPr>
        <sz val="12"/>
        <rFont val="Times New Roman"/>
        <charset val="134"/>
      </rPr>
      <t xml:space="preserve">
3.</t>
    </r>
    <r>
      <rPr>
        <sz val="12"/>
        <rFont val="宋体"/>
        <charset val="134"/>
      </rPr>
      <t>按照规定程序执行表彰决定。</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加强对县级表彰奖励工作的监督指导。</t>
    </r>
  </si>
  <si>
    <r>
      <rPr>
        <sz val="12"/>
        <color rgb="FF000000"/>
        <rFont val="宋体"/>
        <charset val="134"/>
      </rPr>
      <t>对在畜牧业发展中做出显著成绩的单位和个人的奖励</t>
    </r>
  </si>
  <si>
    <r>
      <rPr>
        <sz val="12"/>
        <color rgb="FF000000"/>
        <rFont val="宋体"/>
        <charset val="134"/>
      </rPr>
      <t>【法律】《中华人民共和国畜牧法》（</t>
    </r>
    <r>
      <rPr>
        <sz val="12"/>
        <color rgb="FF000000"/>
        <rFont val="Times New Roman"/>
        <charset val="134"/>
      </rPr>
      <t>2005</t>
    </r>
    <r>
      <rPr>
        <sz val="12"/>
        <color rgb="FF000000"/>
        <rFont val="宋体"/>
        <charset val="134"/>
      </rPr>
      <t>年</t>
    </r>
    <r>
      <rPr>
        <sz val="12"/>
        <color rgb="FF000000"/>
        <rFont val="Times New Roman"/>
        <charset val="134"/>
      </rPr>
      <t>12</t>
    </r>
    <r>
      <rPr>
        <sz val="12"/>
        <color rgb="FF000000"/>
        <rFont val="宋体"/>
        <charset val="134"/>
      </rPr>
      <t>月</t>
    </r>
    <r>
      <rPr>
        <sz val="12"/>
        <color rgb="FF000000"/>
        <rFont val="Times New Roman"/>
        <charset val="134"/>
      </rPr>
      <t>29</t>
    </r>
    <r>
      <rPr>
        <sz val="12"/>
        <color rgb="FF000000"/>
        <rFont val="宋体"/>
        <charset val="134"/>
      </rPr>
      <t>日第十届全国人民代表大会常务委员会第十九次会议通过</t>
    </r>
    <r>
      <rPr>
        <sz val="12"/>
        <color rgb="FF000000"/>
        <rFont val="Times New Roman"/>
        <charset val="134"/>
      </rPr>
      <t>,2022</t>
    </r>
    <r>
      <rPr>
        <sz val="12"/>
        <color rgb="FF000000"/>
        <rFont val="宋体"/>
        <charset val="134"/>
      </rPr>
      <t>年</t>
    </r>
    <r>
      <rPr>
        <sz val="12"/>
        <color rgb="FF000000"/>
        <rFont val="Times New Roman"/>
        <charset val="134"/>
      </rPr>
      <t>10</t>
    </r>
    <r>
      <rPr>
        <sz val="12"/>
        <color rgb="FF000000"/>
        <rFont val="宋体"/>
        <charset val="134"/>
      </rPr>
      <t>月</t>
    </r>
    <r>
      <rPr>
        <sz val="12"/>
        <color rgb="FF000000"/>
        <rFont val="Times New Roman"/>
        <charset val="134"/>
      </rPr>
      <t>30</t>
    </r>
    <r>
      <rPr>
        <sz val="12"/>
        <color rgb="FF000000"/>
        <rFont val="宋体"/>
        <charset val="134"/>
      </rPr>
      <t>日第十三届全国人民代表大会常务委员会第三十七次会议修订）</t>
    </r>
    <r>
      <rPr>
        <sz val="12"/>
        <color rgb="FF000000"/>
        <rFont val="Times New Roman"/>
        <charset val="134"/>
      </rPr>
      <t xml:space="preserve">
    </t>
    </r>
    <r>
      <rPr>
        <sz val="12"/>
        <color rgb="FF000000"/>
        <rFont val="宋体"/>
        <charset val="134"/>
      </rPr>
      <t>第五条　国务院农业农村主管部门负责全国畜牧业的监督管理工作。县级以上地方人民政府农业农村主管部门负责本行政区域内的畜牧业监督管理工作。</t>
    </r>
    <r>
      <rPr>
        <sz val="12"/>
        <color rgb="FF000000"/>
        <rFont val="Times New Roman"/>
        <charset val="134"/>
      </rPr>
      <t xml:space="preserve">
    </t>
    </r>
    <r>
      <rPr>
        <sz val="12"/>
        <color rgb="FF000000"/>
        <rFont val="宋体"/>
        <charset val="134"/>
      </rPr>
      <t>县级以上人民政府有关主管部门在各自的职责范围内，负责有关促进畜牧业发展的工作。</t>
    </r>
    <r>
      <rPr>
        <sz val="12"/>
        <color rgb="FF000000"/>
        <rFont val="Times New Roman"/>
        <charset val="134"/>
      </rPr>
      <t xml:space="preserve">
    </t>
    </r>
    <r>
      <rPr>
        <sz val="12"/>
        <color rgb="FF000000"/>
        <rFont val="宋体"/>
        <charset val="134"/>
      </rPr>
      <t>第七条第二款　对在畜牧业发展中做出显著成绩的单位和个人，按照国家有关规定给予表彰和奖励。</t>
    </r>
  </si>
  <si>
    <r>
      <rPr>
        <sz val="11"/>
        <color rgb="FF000000"/>
        <rFont val="宋体"/>
        <charset val="134"/>
      </rPr>
      <t>畜牧兽医科</t>
    </r>
  </si>
  <si>
    <r>
      <rPr>
        <sz val="11"/>
        <color rgb="FF000000"/>
        <rFont val="宋体"/>
        <charset val="134"/>
      </rPr>
      <t>对在畜牧业发展中做出显著成绩的奖励</t>
    </r>
  </si>
  <si>
    <r>
      <rPr>
        <sz val="12"/>
        <color rgb="FF000000"/>
        <rFont val="宋体"/>
        <charset val="134"/>
      </rPr>
      <t>对在农业技术推广工作中做出贡献的单位和个人的奖励</t>
    </r>
  </si>
  <si>
    <r>
      <rPr>
        <sz val="12"/>
        <color rgb="FF000000"/>
        <rFont val="宋体"/>
        <charset val="134"/>
      </rPr>
      <t>【法律】《中华人民共和国农业技术推广法》（</t>
    </r>
    <r>
      <rPr>
        <sz val="12"/>
        <color rgb="FF000000"/>
        <rFont val="Times New Roman"/>
        <charset val="134"/>
      </rPr>
      <t>1993</t>
    </r>
    <r>
      <rPr>
        <sz val="12"/>
        <color rgb="FF000000"/>
        <rFont val="宋体"/>
        <charset val="134"/>
      </rPr>
      <t>年</t>
    </r>
    <r>
      <rPr>
        <sz val="12"/>
        <color rgb="FF000000"/>
        <rFont val="Times New Roman"/>
        <charset val="134"/>
      </rPr>
      <t>7</t>
    </r>
    <r>
      <rPr>
        <sz val="12"/>
        <color rgb="FF000000"/>
        <rFont val="宋体"/>
        <charset val="134"/>
      </rPr>
      <t>月</t>
    </r>
    <r>
      <rPr>
        <sz val="12"/>
        <color rgb="FF000000"/>
        <rFont val="Times New Roman"/>
        <charset val="134"/>
      </rPr>
      <t>2</t>
    </r>
    <r>
      <rPr>
        <sz val="12"/>
        <color rgb="FF000000"/>
        <rFont val="宋体"/>
        <charset val="134"/>
      </rPr>
      <t>日第八届全国人民代表大会常务委员会第二次会议通过，</t>
    </r>
    <r>
      <rPr>
        <sz val="12"/>
        <color rgb="FF000000"/>
        <rFont val="Times New Roman"/>
        <charset val="134"/>
      </rPr>
      <t>2024</t>
    </r>
    <r>
      <rPr>
        <sz val="12"/>
        <color rgb="FF000000"/>
        <rFont val="宋体"/>
        <charset val="134"/>
      </rPr>
      <t>年</t>
    </r>
    <r>
      <rPr>
        <sz val="12"/>
        <color rgb="FF000000"/>
        <rFont val="Times New Roman"/>
        <charset val="134"/>
      </rPr>
      <t>4</t>
    </r>
    <r>
      <rPr>
        <sz val="12"/>
        <color rgb="FF000000"/>
        <rFont val="宋体"/>
        <charset val="134"/>
      </rPr>
      <t>月</t>
    </r>
    <r>
      <rPr>
        <sz val="12"/>
        <color rgb="FF000000"/>
        <rFont val="Times New Roman"/>
        <charset val="134"/>
      </rPr>
      <t>26</t>
    </r>
    <r>
      <rPr>
        <sz val="12"/>
        <color rgb="FF000000"/>
        <rFont val="宋体"/>
        <charset val="134"/>
      </rPr>
      <t>日第二次修正）</t>
    </r>
    <r>
      <rPr>
        <sz val="12"/>
        <color rgb="FF000000"/>
        <rFont val="Times New Roman"/>
        <charset val="134"/>
      </rPr>
      <t xml:space="preserve">
</t>
    </r>
    <r>
      <rPr>
        <sz val="12"/>
        <color rgb="FF000000"/>
        <rFont val="宋体"/>
        <charset val="134"/>
      </rPr>
      <t>　　第八条　对在农业技术推广工作中做出贡献的单位和个人，给予奖励。</t>
    </r>
    <r>
      <rPr>
        <sz val="12"/>
        <color rgb="FF000000"/>
        <rFont val="Times New Roman"/>
        <charset val="134"/>
      </rPr>
      <t xml:space="preserve">
</t>
    </r>
    <r>
      <rPr>
        <sz val="12"/>
        <color rgb="FF000000"/>
        <rFont val="宋体"/>
        <charset val="134"/>
      </rPr>
      <t>　　第九条　国务院农业农村、林业草原、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其他有关部门按照各自的职责，负责农业技术推广的有关工作。</t>
    </r>
  </si>
  <si>
    <r>
      <rPr>
        <sz val="11"/>
        <color rgb="FF000000"/>
        <rFont val="宋体"/>
        <charset val="134"/>
      </rPr>
      <t>农业科</t>
    </r>
  </si>
  <si>
    <r>
      <rPr>
        <sz val="11"/>
        <color rgb="FF000000"/>
        <rFont val="宋体"/>
        <charset val="134"/>
      </rPr>
      <t>对在农业技术推广工作中做出贡献的奖励</t>
    </r>
  </si>
  <si>
    <r>
      <rPr>
        <sz val="12"/>
        <color rgb="FF000000"/>
        <rFont val="宋体"/>
        <charset val="134"/>
      </rPr>
      <t>对在畜禽养殖污染防治中作出突出贡献的单位和个人的奖励</t>
    </r>
  </si>
  <si>
    <r>
      <rPr>
        <sz val="12"/>
        <color rgb="FF000000"/>
        <rFont val="宋体"/>
        <charset val="134"/>
      </rPr>
      <t>【法规】《畜禽规模养殖污染防治条例》</t>
    </r>
    <r>
      <rPr>
        <sz val="12"/>
        <color rgb="FF000000"/>
        <rFont val="Times New Roman"/>
        <charset val="134"/>
      </rPr>
      <t>(2013</t>
    </r>
    <r>
      <rPr>
        <sz val="12"/>
        <color rgb="FF000000"/>
        <rFont val="宋体"/>
        <charset val="134"/>
      </rPr>
      <t>年</t>
    </r>
    <r>
      <rPr>
        <sz val="12"/>
        <color rgb="FF000000"/>
        <rFont val="Times New Roman"/>
        <charset val="134"/>
      </rPr>
      <t>11</t>
    </r>
    <r>
      <rPr>
        <sz val="12"/>
        <color rgb="FF000000"/>
        <rFont val="宋体"/>
        <charset val="134"/>
      </rPr>
      <t>月</t>
    </r>
    <r>
      <rPr>
        <sz val="12"/>
        <color rgb="FF000000"/>
        <rFont val="Times New Roman"/>
        <charset val="134"/>
      </rPr>
      <t>11</t>
    </r>
    <r>
      <rPr>
        <sz val="12"/>
        <color rgb="FF000000"/>
        <rFont val="宋体"/>
        <charset val="134"/>
      </rPr>
      <t>日中华人民共和国国务院令第</t>
    </r>
    <r>
      <rPr>
        <sz val="12"/>
        <color rgb="FF000000"/>
        <rFont val="Times New Roman"/>
        <charset val="134"/>
      </rPr>
      <t>643</t>
    </r>
    <r>
      <rPr>
        <sz val="12"/>
        <color rgb="FF000000"/>
        <rFont val="宋体"/>
        <charset val="134"/>
      </rPr>
      <t>号公布</t>
    </r>
    <r>
      <rPr>
        <sz val="12"/>
        <color rgb="FF000000"/>
        <rFont val="Times New Roman"/>
        <charset val="134"/>
      </rPr>
      <t xml:space="preserve">)
  </t>
    </r>
    <r>
      <rPr>
        <sz val="12"/>
        <color rgb="FF000000"/>
        <rFont val="宋体"/>
        <charset val="134"/>
      </rPr>
      <t>　第五条</t>
    </r>
    <r>
      <rPr>
        <sz val="12"/>
        <color rgb="FF000000"/>
        <rFont val="Times New Roman"/>
        <charset val="134"/>
      </rPr>
      <t xml:space="preserve"> </t>
    </r>
    <r>
      <rPr>
        <sz val="12"/>
        <color rgb="FF000000"/>
        <rFont val="宋体"/>
        <charset val="134"/>
      </rPr>
      <t>县级以上人民政府环境保护主管部门负责畜禽养殖污染防治的统一监督管理。</t>
    </r>
    <r>
      <rPr>
        <sz val="12"/>
        <color rgb="FF000000"/>
        <rFont val="Times New Roman"/>
        <charset val="134"/>
      </rPr>
      <t xml:space="preserve">
  </t>
    </r>
    <r>
      <rPr>
        <sz val="12"/>
        <color rgb="FF000000"/>
        <rFont val="宋体"/>
        <charset val="134"/>
      </rPr>
      <t>　县级以上人民政府农牧主管部门负责畜禽养殖废弃物综合利用的指导和服务。</t>
    </r>
    <r>
      <rPr>
        <sz val="12"/>
        <color rgb="FF000000"/>
        <rFont val="Times New Roman"/>
        <charset val="134"/>
      </rPr>
      <t xml:space="preserve">
  </t>
    </r>
    <r>
      <rPr>
        <sz val="12"/>
        <color rgb="FF000000"/>
        <rFont val="宋体"/>
        <charset val="134"/>
      </rPr>
      <t>　第八条第二款</t>
    </r>
    <r>
      <rPr>
        <sz val="12"/>
        <color rgb="FF000000"/>
        <rFont val="Times New Roman"/>
        <charset val="134"/>
      </rPr>
      <t xml:space="preserve"> </t>
    </r>
    <r>
      <rPr>
        <sz val="12"/>
        <color rgb="FF000000"/>
        <rFont val="宋体"/>
        <charset val="134"/>
      </rPr>
      <t>对在畜禽养殖污染防治中作出突出贡献的单位和个人，按照国家有关规定给予表彰和奖励。</t>
    </r>
  </si>
  <si>
    <r>
      <rPr>
        <sz val="11"/>
        <color rgb="FF000000"/>
        <rFont val="宋体"/>
        <charset val="134"/>
      </rPr>
      <t>对在畜禽养殖污染防治中作出突出贡献的奖励</t>
    </r>
  </si>
  <si>
    <r>
      <rPr>
        <sz val="12"/>
        <color rgb="FF000000"/>
        <rFont val="宋体"/>
        <charset val="134"/>
      </rPr>
      <t>对在动物防疫工作、相关科学研究、动物疫情扑灭中做出贡献的单位和个人给予表彰、奖励</t>
    </r>
  </si>
  <si>
    <r>
      <rPr>
        <sz val="12"/>
        <color rgb="FF000000"/>
        <rFont val="宋体"/>
        <charset val="134"/>
      </rPr>
      <t>【法律】《中华人民共和国动物防疫法》（</t>
    </r>
    <r>
      <rPr>
        <sz val="12"/>
        <color rgb="FF000000"/>
        <rFont val="Times New Roman"/>
        <charset val="134"/>
      </rPr>
      <t>1997</t>
    </r>
    <r>
      <rPr>
        <sz val="12"/>
        <color rgb="FF000000"/>
        <rFont val="宋体"/>
        <charset val="134"/>
      </rPr>
      <t>年</t>
    </r>
    <r>
      <rPr>
        <sz val="12"/>
        <color rgb="FF000000"/>
        <rFont val="Times New Roman"/>
        <charset val="134"/>
      </rPr>
      <t>7</t>
    </r>
    <r>
      <rPr>
        <sz val="12"/>
        <color rgb="FF000000"/>
        <rFont val="宋体"/>
        <charset val="134"/>
      </rPr>
      <t>月</t>
    </r>
    <r>
      <rPr>
        <sz val="12"/>
        <color rgb="FF000000"/>
        <rFont val="Times New Roman"/>
        <charset val="134"/>
      </rPr>
      <t>3</t>
    </r>
    <r>
      <rPr>
        <sz val="12"/>
        <color rgb="FF000000"/>
        <rFont val="宋体"/>
        <charset val="134"/>
      </rPr>
      <t>日第八届全国人民代表大会常务委员会第二十六次会议通过，</t>
    </r>
    <r>
      <rPr>
        <sz val="12"/>
        <color rgb="FF000000"/>
        <rFont val="Times New Roman"/>
        <charset val="134"/>
      </rPr>
      <t>2021</t>
    </r>
    <r>
      <rPr>
        <sz val="12"/>
        <color rgb="FF000000"/>
        <rFont val="宋体"/>
        <charset val="134"/>
      </rPr>
      <t>年</t>
    </r>
    <r>
      <rPr>
        <sz val="12"/>
        <color rgb="FF000000"/>
        <rFont val="Times New Roman"/>
        <charset val="134"/>
      </rPr>
      <t>1</t>
    </r>
    <r>
      <rPr>
        <sz val="12"/>
        <color rgb="FF000000"/>
        <rFont val="宋体"/>
        <charset val="134"/>
      </rPr>
      <t>月</t>
    </r>
    <r>
      <rPr>
        <sz val="12"/>
        <color rgb="FF000000"/>
        <rFont val="Times New Roman"/>
        <charset val="134"/>
      </rPr>
      <t>22</t>
    </r>
    <r>
      <rPr>
        <sz val="12"/>
        <color rgb="FF000000"/>
        <rFont val="宋体"/>
        <charset val="134"/>
      </rPr>
      <t>日第十三届全国人民代表大会常务委员会第二十五次会议第二次修订）</t>
    </r>
    <r>
      <rPr>
        <sz val="12"/>
        <color rgb="FF000000"/>
        <rFont val="Times New Roman"/>
        <charset val="134"/>
      </rPr>
      <t xml:space="preserve">
    </t>
    </r>
    <r>
      <rPr>
        <sz val="12"/>
        <color rgb="FF000000"/>
        <rFont val="宋体"/>
        <charset val="134"/>
      </rPr>
      <t>第九条　国务院农业农村主管部门主管全国的动物防疫工作。</t>
    </r>
    <r>
      <rPr>
        <sz val="12"/>
        <color rgb="FF000000"/>
        <rFont val="Times New Roman"/>
        <charset val="134"/>
      </rPr>
      <t xml:space="preserve">
</t>
    </r>
    <r>
      <rPr>
        <sz val="12"/>
        <color rgb="FF000000"/>
        <rFont val="宋体"/>
        <charset val="134"/>
      </rPr>
      <t>　　县级以上地方人民政府农业农村主管部门主管本行政区域的动物防疫工作。</t>
    </r>
    <r>
      <rPr>
        <sz val="12"/>
        <color rgb="FF000000"/>
        <rFont val="Times New Roman"/>
        <charset val="134"/>
      </rPr>
      <t xml:space="preserve">
</t>
    </r>
    <r>
      <rPr>
        <sz val="12"/>
        <color rgb="FF000000"/>
        <rFont val="宋体"/>
        <charset val="134"/>
      </rPr>
      <t>　　县级以上人民政府其他有关部门在各自职责范围内做好动物防疫工作。</t>
    </r>
    <r>
      <rPr>
        <sz val="12"/>
        <color rgb="FF000000"/>
        <rFont val="Times New Roman"/>
        <charset val="134"/>
      </rPr>
      <t xml:space="preserve">
</t>
    </r>
    <r>
      <rPr>
        <sz val="12"/>
        <color rgb="FF000000"/>
        <rFont val="宋体"/>
        <charset val="134"/>
      </rPr>
      <t>　　第十四条　对在动物防疫工作、相关科学研究、动物疫情扑灭中做出贡献的单位和个人，各级人民政府和有关部门按照国家有关规定给予表彰、奖励。</t>
    </r>
    <r>
      <rPr>
        <sz val="12"/>
        <color rgb="FF000000"/>
        <rFont val="Times New Roman"/>
        <charset val="134"/>
      </rPr>
      <t xml:space="preserve">
</t>
    </r>
    <r>
      <rPr>
        <sz val="12"/>
        <color rgb="FF000000"/>
        <rFont val="宋体"/>
        <charset val="134"/>
      </rPr>
      <t>【规章】《执业兽医和乡村兽医管理办法》（</t>
    </r>
    <r>
      <rPr>
        <sz val="12"/>
        <color rgb="FF000000"/>
        <rFont val="Times New Roman"/>
        <charset val="134"/>
      </rPr>
      <t>2022</t>
    </r>
    <r>
      <rPr>
        <sz val="12"/>
        <color rgb="FF000000"/>
        <rFont val="宋体"/>
        <charset val="134"/>
      </rPr>
      <t>年</t>
    </r>
    <r>
      <rPr>
        <sz val="12"/>
        <color rgb="FF000000"/>
        <rFont val="Times New Roman"/>
        <charset val="134"/>
      </rPr>
      <t>10</t>
    </r>
    <r>
      <rPr>
        <sz val="12"/>
        <color rgb="FF000000"/>
        <rFont val="宋体"/>
        <charset val="134"/>
      </rPr>
      <t>月</t>
    </r>
    <r>
      <rPr>
        <sz val="12"/>
        <color rgb="FF000000"/>
        <rFont val="Times New Roman"/>
        <charset val="134"/>
      </rPr>
      <t>1</t>
    </r>
    <r>
      <rPr>
        <sz val="12"/>
        <color rgb="FF000000"/>
        <rFont val="宋体"/>
        <charset val="134"/>
      </rPr>
      <t>日农业农村部令第</t>
    </r>
    <r>
      <rPr>
        <sz val="12"/>
        <color rgb="FF000000"/>
        <rFont val="Times New Roman"/>
        <charset val="134"/>
      </rPr>
      <t>6</t>
    </r>
    <r>
      <rPr>
        <sz val="12"/>
        <color rgb="FF000000"/>
        <rFont val="宋体"/>
        <charset val="134"/>
      </rPr>
      <t>号）</t>
    </r>
    <r>
      <rPr>
        <sz val="12"/>
        <color rgb="FF000000"/>
        <rFont val="Times New Roman"/>
        <charset val="134"/>
      </rPr>
      <t xml:space="preserve">
    </t>
    </r>
    <r>
      <rPr>
        <sz val="12"/>
        <color rgb="FF000000"/>
        <rFont val="宋体"/>
        <charset val="134"/>
      </rPr>
      <t>第六条</t>
    </r>
    <r>
      <rPr>
        <sz val="12"/>
        <color rgb="FF000000"/>
        <rFont val="Times New Roman"/>
        <charset val="134"/>
      </rPr>
      <t xml:space="preserve"> </t>
    </r>
    <r>
      <rPr>
        <sz val="12"/>
        <color rgb="FF000000"/>
        <rFont val="宋体"/>
        <charset val="134"/>
      </rPr>
      <t>对在动物防疫工作中做出突出贡献的执业兽医和乡村兽医，按照国家有关规定给予表彰和奖励。对因参与动物防疫工作致病、致残、死亡的执业兽医和乡村兽医，按照国家有关规定给予补助或者抚恤。</t>
    </r>
  </si>
  <si>
    <r>
      <rPr>
        <sz val="11"/>
        <color rgb="FF000000"/>
        <rFont val="宋体"/>
        <charset val="134"/>
      </rPr>
      <t>对在动物防疫工作、相关科学研究、动物疫情扑灭中做出贡献的给予表彰、奖励</t>
    </r>
  </si>
  <si>
    <r>
      <rPr>
        <sz val="11"/>
        <color rgb="FF000000"/>
        <rFont val="Times New Roman"/>
        <charset val="134"/>
      </rPr>
      <t>1.</t>
    </r>
    <r>
      <rPr>
        <sz val="12"/>
        <rFont val="宋体"/>
        <charset val="134"/>
      </rPr>
      <t>具体承办人；</t>
    </r>
    <r>
      <rPr>
        <sz val="12"/>
        <rFont val="Times New Roman"/>
        <charset val="134"/>
      </rPr>
      <t xml:space="preserve">
2.</t>
    </r>
    <r>
      <rPr>
        <sz val="12"/>
        <rFont val="宋体"/>
        <charset val="134"/>
      </rPr>
      <t>内设机构负责人；</t>
    </r>
    <r>
      <rPr>
        <sz val="12"/>
        <rFont val="Times New Roman"/>
        <charset val="134"/>
      </rPr>
      <t xml:space="preserve">
3.</t>
    </r>
    <r>
      <rPr>
        <sz val="12"/>
        <rFont val="宋体"/>
        <charset val="134"/>
      </rPr>
      <t>单位法定代表人或分管领导。</t>
    </r>
  </si>
  <si>
    <t>农机事故责任认定</t>
  </si>
  <si>
    <t>行政确认</t>
  </si>
  <si>
    <t>【法规】《生产安全事故报告和调查处理条例》（国务院令第493号）
    第十九条：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【规章】《农业机械安全监督管理条例》（2009年9月17日国务院563号令，2019年3月2日修订）
    第二十五条第一款：县级以上地方人民政府农业机械化主管部门负责农业机械事故责任的认定和调解处理。
【规章】《农业机械事故处理办法》（农业部令2011年第2号）
    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t>
  </si>
  <si>
    <t>乌鲁木齐市农业农村局</t>
  </si>
  <si>
    <t>农业机械化管理科
（安全生产监督科）</t>
  </si>
  <si>
    <t>负责对农机事故责任认定</t>
  </si>
  <si>
    <t>较大事故由事故发生地设区的市级人民政府负责调查</t>
  </si>
  <si>
    <t>直接实施责任:
1.受理阶段责任:公示依法应当提交的材料;一次性告知补正材料;依法给予受理或不予受理(不予受理应当告知理由);
2.审查阶段责任：依法对单位申报材料进行审核;
3.决定阶段责任:做出确认或者不予确定决定(不予确认应当告知理由);按时办结;法定告知;
4.送达阶段责任:制发相关文书;信息公开;
5.事后监管责任:加强事中事后监管。
指导监督责任:
6.指导、监督下级行政机关行政确认工作。</t>
  </si>
  <si>
    <t>因不履行或不正确履行行政职责，有下列情形的，行政机关及相关工作人员应承担相应的责任:
1.对符合法定条件的申请不予受理的;
2.对不符合法定条件的申请人准予确认或者超越法定职权作出准予确认决定的;
3.对符合法定条件的申请人不予确认或者不在法定期限内作出准予确认决定的;
4.不依法履行监管职责或者监督不力的;
5.违反法定程序实施行政确认的;
6.违规确认造成严重后果的;
7.索取或者收受他人财物或者谋取其他利益的;
8.其他违反法律法规规章文件规定的行为。</t>
  </si>
  <si>
    <t>农村集体经济组织登记</t>
  </si>
  <si>
    <t>【法律】《中华人民共和国农村集体经济组织法》（2024年6月28日第十四届全国人民代表大会常务委员会第十次会议通过）
　　第十条第二款　县级以上地方人民政府农业农村主管部门负责本行政区域内农村集体经济组织的登记管理、运行监督指导以及承包地、宅基地等集体财产管理和产权流转交易等的监督指导。县级以上地方人民政府其他有关部门在各自职责范围内负责有关的工作。
　　第二十二条　农村集体经济组织成员大会表决通过本农村集体经济组织章程、确认本农村集体经济组织成员、选举本农村集体经济组织理事会成员、监事会成员或者监事后，应当及时向县级以上地方人民政府农业农村主管部门申请登记，取得农村集体经济组织登记证书。</t>
  </si>
  <si>
    <t>农村合作经济指导科</t>
  </si>
  <si>
    <t>负责对农村集体经济组织登记</t>
  </si>
  <si>
    <t>县级以上地方人民政府农业农村主管部门负责本行政区域内农村集体经济组织的登记管理、运行监督指导以及承包地、宅基地等集体财产管理和产权流转交易等的监督指导。</t>
  </si>
  <si>
    <t>1.具体承办人；
2.机构负责人；
3.分管领导。</t>
  </si>
  <si>
    <t>乌鲁木齐市农业农村局（乌鲁木齐市乡村振兴局）权责清单（行政征收1项）</t>
  </si>
  <si>
    <t>对渔业资源增殖保护费的征收</t>
  </si>
  <si>
    <t>行政征收</t>
  </si>
  <si>
    <r>
      <rPr>
        <sz val="10"/>
        <rFont val="宋体"/>
        <charset val="134"/>
        <scheme val="minor"/>
      </rPr>
      <t>【法律】《中华人民共和国渔业法》（</t>
    </r>
    <r>
      <rPr>
        <sz val="10"/>
        <color rgb="FFFF0000"/>
        <rFont val="宋体"/>
        <charset val="134"/>
        <scheme val="minor"/>
      </rPr>
      <t>1986年1月20日第六届全国人民代表大会常务委员会第十四次会议通过， 2025年12月27日第十四届全国人民代表大会常务委员会第十九次会议修订）</t>
    </r>
    <r>
      <rPr>
        <sz val="10"/>
        <rFont val="宋体"/>
        <charset val="134"/>
        <scheme val="minor"/>
      </rPr>
      <t xml:space="preserve">
      </t>
    </r>
    <r>
      <rPr>
        <sz val="10"/>
        <color rgb="FFFF0000"/>
        <rFont val="宋体"/>
        <charset val="134"/>
        <scheme val="minor"/>
      </rPr>
      <t xml:space="preserve">   第四十三条：县级以上人民政府渔业渔政主管部门应当因地制宜采取增殖放流、建设海洋牧场、投放人工鱼礁、种植海藻场或者海草床等措施，增殖渔业资源，修复渔业水域生态环境。
        县级以上人民政府渔业渔政主管部门可以向受益的单位和个人征收渔业资源增殖保护费。渔业资源增殖保护费的征收、使用，按照国务院财政、发展改革主管部门有关规定执行。</t>
    </r>
    <r>
      <rPr>
        <sz val="10"/>
        <rFont val="宋体"/>
        <charset val="134"/>
        <scheme val="minor"/>
      </rPr>
      <t xml:space="preserve">
</t>
    </r>
  </si>
  <si>
    <t>农产品质量安全监管科（水产渔政科）</t>
  </si>
  <si>
    <t>负责本行政区域内征收渔业资源增殖保护费</t>
  </si>
  <si>
    <t>向受益的单位和个人征收渔业资源增殖保护费。</t>
  </si>
  <si>
    <t>直接实施责任:
1.依法依规实施征收活动，并按照有关规定纳入财政专户，实行专款专用。
指导监督责任:
2.指导、监督下级行政机关开展有关征收工作。</t>
  </si>
  <si>
    <t>【法规】《渔业资源增殖保护费征收使用办法》（1988年10月9日国务院批准　1988年10月31日农业部、财政部、国家物价局令第1号发布　根据2011年1月8日《国务院关于废止和修改部分行政法规的决定》修订）
    第三条　渔业资源费的征收和使用，实行取之于渔、用之于渔的原则。
    第六条　渔业资源费的具体征收标准，由省级人民政府渔业行政主管部门或者海区渔政监督管理机构，在本办法第五条确定的渔业资源费年征收金额幅度内，依照下列原则制定：（一）从事外海捕捞、有利于渔业资源保护或者国家鼓励开发的作业的，其渔业资源费征收标准应当低于平均征收标准，也可以在一定时期内免征渔业资源费。
（二）从事应当淘汰、不利于渔业资源保护或者国家限制发展的作业的，或者持临时捕捞许可证进行采捕作业的，其渔业资源费征收标准应当高于平均征收标准，但最高不得超过平均征收标准金额的3倍。
（三）依法经批准采捕珍稀水生动植物的，依照专项采捕经济价值较高的渔业资源品种适用的征收标准，加倍征收渔业资源费，但最高不得超过上述征收标准金额的3倍。因从事科研活动的需要，依据有关规定经批准采捕珍稀水生动植物的除外。
渔业资源费的具体征收标准，省级人民政府渔业行政主管部门制定的，由省级人民政府物价部门核定；海区渔政监督管理机构制定的，报国务院渔业行政主管部门审查后，由国务院物价部门核定。
    第十四条　渔业资源费按预算外资金管理。  县级以上人民政府渔业行政主管部门征收的渔业资源费应当交同级财政部门在银行开设专户储存，依照规定用途专款专用，不得挪用。</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</si>
  <si>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</si>
  <si>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重心下移事项
待《中华人民共和国渔业法》（2025年修订）施行后更新</t>
  </si>
  <si>
    <t>乌鲁木齐市农业农村局（乌鲁木齐市乡村振兴局）权责清单（其他行政权力3项）</t>
  </si>
  <si>
    <t>对农业机械（产品、维修、作业）质量投诉纠纷的调解</t>
  </si>
  <si>
    <t>其他行政权力</t>
  </si>
  <si>
    <t>【法规】《农业机械安全监督管理条例》（2009年9月7日国务院第80次常务会议通过，自2009年11月1日起施行，依据2019年3月2日《国务院关于修改部分行政法规的决定》国务院令第709号修订）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【法规】《农业机械维修管理规定》（2006年5月10日农业部、国家工商行政管理总局令第57号公布，自2006年7月1日起施行）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</si>
  <si>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负责对农业机械（产品、维修、作业）质量投诉纠纷的调解</t>
  </si>
  <si>
    <t>农业机械化主管部门负责承担受理调解纠纷</t>
  </si>
  <si>
    <t>直接实施责任：
‌1.公示投诉受理渠道、所需材料清单，一次性告知补正要求，对符合条件的无偿受理，不符合条件的书面说明理由并告知救济途径。
‌2.必要时组织现场核查，双方同意后可委托有资质机构开展质量检验鉴定，明确质量问题责任归属。
‌3.组织调解责任，在事实清晰、责任明确的基础上，遵循公平自愿原则开展调解，充分听取双方诉求，促成双方达成和解方案。
‌4.达成调解的督促双方履行协议；分歧过大无法和解的出具书面终止调解意见，引导当事人通过仲裁、诉讼等其他合法途径维权，同时对投诉人信息严格保密。</t>
  </si>
  <si>
    <r>
      <rPr>
        <sz val="12"/>
        <rFont val="宋体"/>
        <charset val="134"/>
      </rPr>
      <t>【法规】《农业机械安全监督管理条例》（2009年9月7日国务院第80次常务会议通过，自2009年11月1日起施行，依据2019年3月2日《国务院关于修改部分行政法规的决定》国务院令第709号修订）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t>
    </r>
    <r>
      <rPr>
        <sz val="12"/>
        <color rgb="FFFF0000"/>
        <rFont val="宋体"/>
        <charset val="134"/>
      </rPr>
      <t>法规</t>
    </r>
    <r>
      <rPr>
        <sz val="12"/>
        <rFont val="宋体"/>
        <charset val="134"/>
      </rPr>
      <t>】《农业机械维修管理规定》（2006年5月10日农业部、国家工商行政管理总局令第57号公布，自2006年7月1日起施行）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r>
  </si>
  <si>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7．其他违反法律法规规章文件规定的行为。</t>
    </r>
  </si>
  <si>
    <t>负责定期对危及人身财产安全的农业机械进行免费实地安全检验</t>
  </si>
  <si>
    <t>【法规】《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t>
  </si>
  <si>
    <t>负责对定期对危及人身财产安全的农业机械进行免费实地安全检验</t>
  </si>
  <si>
    <t>县级以上地方人民政府农业机械化主管部门定期对危及人身财产安全的农业机械进行免费实地安全检验</t>
  </si>
  <si>
    <t>直接实施责任：
1.严格按照国家安全技术标准开展实地检验，核查农机安全防护装置、制动系统、动力性能等关键指标，检验全程不向农机所有人收取任何费用。
‌2.检验中发现存在事故隐患的，当场告知所有人停止使用并限期整改排除隐患；对达到报废条件的农机，书面告知所有人依法履行报废义务。
‌3.记录每台农机的检验结果，建立动态安全检验管理档案，将检验信息同步录入农机安全监管系统，按年度汇总上报检验整体情况。</t>
  </si>
  <si>
    <r>
      <rPr>
        <sz val="12"/>
        <rFont val="宋体"/>
        <charset val="134"/>
      </rPr>
      <t>【</t>
    </r>
    <r>
      <rPr>
        <sz val="12"/>
        <color rgb="FFFF0000"/>
        <rFont val="宋体"/>
        <charset val="134"/>
      </rPr>
      <t>法规</t>
    </r>
    <r>
      <rPr>
        <sz val="12"/>
        <rFont val="宋体"/>
        <charset val="134"/>
      </rPr>
      <t xml:space="preserve">】《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
</t>
    </r>
  </si>
  <si>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8．其他违反法律法规规章文件规定的行为。</t>
    </r>
  </si>
  <si>
    <t>对农业机械事故损害赔偿纠纷的调解</t>
  </si>
  <si>
    <t>【法规】《农业机械安全监督管理条例》（2009年9月17日国务院令第563号发布，自2009年11月1日起施行，依据2019年3月2日《国务院关于修改部分行政法规的决定》国务院令第709号修订）
    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【法规】《新疆维吾尔自治区农业机械安全监督管理条例》（新疆维吾尔自治区人大常委会公告99号，1999年1月23日新疆维吾尔自治区九届人大常委会第七次会议通过，自1999年3月1日起施行）
    第二十九条：因农机事故造成损害的，由责任人按所负责任依法承担损害赔偿。农机监理机构应在查明原因、认定责任、确定造成的损失情况后，对损害赔偿进行调解。经调解未达成协议或协议生效后一方不履行的，当事人可以向人民法院提起诉讼。</t>
  </si>
  <si>
    <t>负责对农业机械事故损害赔偿纠纷的调解</t>
  </si>
  <si>
    <t>县级以上地方人民政府农业机械化主管部门负责农业机械事故责任的认定和调解处理</t>
  </si>
  <si>
    <t xml:space="preserve">直接实施责任：
1．完善农业机械质量调查程序等具体规定。
2．依照法律法规进行调查，查明其具体原因，科学判定责任，完善科学依法赔偿制度。
指导监督责任：
4. 对下级行政机关实施调解进行监督检查，及时纠正调解过程中的违法行为。
5．指导、监督下级行政机关履行行业管理职责。
</t>
  </si>
  <si>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9．其他违反法律法规规章文件规定的行为。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</si>
</sst>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43">
    <font>
      <sz val="11"/>
      <color rgb="FF000000"/>
      <name val="宋体"/>
      <charset val="134"/>
    </font>
    <font>
      <sz val="12"/>
      <name val="宋体"/>
      <charset val="134"/>
    </font>
    <font>
      <sz val="11"/>
      <name val="宋体"/>
      <charset val="134"/>
    </font>
    <font>
      <sz val="11"/>
      <color rgb="FFFF0000"/>
      <name val="宋体"/>
      <charset val="134"/>
    </font>
    <font>
      <sz val="30"/>
      <name val="方正小标宋简体"/>
      <charset val="134"/>
    </font>
    <font>
      <sz val="30"/>
      <color rgb="FFFF0000"/>
      <name val="方正小标宋简体"/>
      <charset val="134"/>
    </font>
    <font>
      <sz val="12"/>
      <name val="黑体"/>
      <charset val="134"/>
    </font>
    <font>
      <sz val="12"/>
      <color rgb="FFFF0000"/>
      <name val="黑体"/>
      <charset val="134"/>
    </font>
    <font>
      <sz val="12"/>
      <color rgb="FFFF0000"/>
      <name val="宋体"/>
      <charset val="134"/>
    </font>
    <font>
      <sz val="12"/>
      <color rgb="FFFF0000"/>
      <name val="宋体"/>
      <charset val="134"/>
      <scheme val="minor"/>
    </font>
    <font>
      <sz val="12"/>
      <name val="宋体"/>
      <charset val="134"/>
      <scheme val="minor"/>
    </font>
    <font>
      <sz val="12"/>
      <color rgb="FF000000"/>
      <name val="宋体"/>
      <charset val="134"/>
    </font>
    <font>
      <sz val="12"/>
      <color rgb="FF000000"/>
      <name val="宋体"/>
      <charset val="134"/>
      <scheme val="minor"/>
    </font>
    <font>
      <sz val="10"/>
      <name val="宋体"/>
      <charset val="134"/>
      <scheme val="minor"/>
    </font>
    <font>
      <sz val="10"/>
      <color rgb="FFFF0000"/>
      <name val="宋体"/>
      <charset val="134"/>
      <scheme val="minor"/>
    </font>
    <font>
      <sz val="12"/>
      <name val="Times New Roman"/>
      <charset val="134"/>
    </font>
    <font>
      <b/>
      <sz val="12"/>
      <name val="Times New Roman"/>
      <charset val="134"/>
    </font>
    <font>
      <sz val="11"/>
      <color rgb="FF000000"/>
      <name val="Times New Roman"/>
      <charset val="134"/>
    </font>
    <font>
      <sz val="12"/>
      <color rgb="FF000000"/>
      <name val="Times New Roman"/>
      <charset val="134"/>
    </font>
    <font>
      <sz val="12"/>
      <color rgb="FFFF0000"/>
      <name val="方正书宋_GBK"/>
      <charset val="134"/>
    </font>
    <font>
      <sz val="12"/>
      <color rgb="FFFF0000"/>
      <name val="Times New Roman"/>
      <charset val="134"/>
    </font>
    <font>
      <sz val="20"/>
      <name val="宋体"/>
      <charset val="134"/>
    </font>
    <font>
      <u/>
      <sz val="11"/>
      <color rgb="FF0000FF"/>
      <name val="宋体"/>
      <charset val="134"/>
    </font>
    <font>
      <u/>
      <sz val="11"/>
      <color rgb="FF80008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2"/>
      <name val="Times New Roman"/>
      <charset val="0"/>
    </font>
    <font>
      <sz val="12"/>
      <name val="方正书宋_GBK"/>
      <charset val="134"/>
    </font>
    <font>
      <b/>
      <sz val="9"/>
      <name val="宋体"/>
      <charset val="134"/>
    </font>
    <font>
      <sz val="9"/>
      <name val="宋体"/>
      <charset val="134"/>
    </font>
  </fonts>
  <fills count="33">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lignment vertical="center"/>
    </xf>
    <xf numFmtId="176" fontId="0" fillId="0" borderId="0">
      <alignment vertical="center"/>
    </xf>
    <xf numFmtId="9" fontId="0" fillId="0" borderId="0">
      <alignment vertical="center"/>
    </xf>
    <xf numFmtId="41" fontId="0" fillId="0" borderId="0">
      <alignment vertical="center"/>
    </xf>
    <xf numFmtId="177" fontId="0" fillId="0" borderId="0">
      <alignment vertical="center"/>
    </xf>
    <xf numFmtId="0" fontId="22" fillId="0" borderId="0">
      <alignment vertical="center"/>
    </xf>
    <xf numFmtId="0" fontId="23" fillId="0" borderId="0">
      <alignment vertical="center"/>
    </xf>
    <xf numFmtId="0" fontId="0" fillId="3" borderId="10">
      <alignment vertical="center"/>
    </xf>
    <xf numFmtId="0" fontId="3" fillId="0" borderId="0">
      <alignment vertical="center"/>
    </xf>
    <xf numFmtId="0" fontId="24" fillId="0" borderId="0">
      <alignment vertical="center"/>
    </xf>
    <xf numFmtId="0" fontId="25" fillId="0" borderId="0">
      <alignment vertical="center"/>
    </xf>
    <xf numFmtId="0" fontId="26" fillId="0" borderId="11">
      <alignment vertical="center"/>
    </xf>
    <xf numFmtId="0" fontId="27" fillId="0" borderId="11">
      <alignment vertical="center"/>
    </xf>
    <xf numFmtId="0" fontId="28" fillId="0" borderId="12">
      <alignment vertical="center"/>
    </xf>
    <xf numFmtId="0" fontId="28" fillId="0" borderId="0">
      <alignment vertical="center"/>
    </xf>
    <xf numFmtId="0" fontId="29" fillId="4" borderId="13">
      <alignment vertical="center"/>
    </xf>
    <xf numFmtId="0" fontId="30" fillId="5" borderId="14">
      <alignment vertical="center"/>
    </xf>
    <xf numFmtId="0" fontId="31" fillId="5" borderId="13">
      <alignment vertical="center"/>
    </xf>
    <xf numFmtId="0" fontId="32" fillId="6" borderId="15">
      <alignment vertical="center"/>
    </xf>
    <xf numFmtId="0" fontId="33" fillId="0" borderId="16">
      <alignment vertical="center"/>
    </xf>
    <xf numFmtId="0" fontId="34" fillId="0" borderId="17">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0" fillId="11" borderId="0">
      <alignment vertical="center"/>
    </xf>
    <xf numFmtId="0" fontId="0" fillId="12" borderId="0">
      <alignment vertical="center"/>
    </xf>
    <xf numFmtId="0" fontId="38" fillId="13" borderId="0">
      <alignment vertical="center"/>
    </xf>
    <xf numFmtId="0" fontId="38" fillId="14" borderId="0">
      <alignment vertical="center"/>
    </xf>
    <xf numFmtId="0" fontId="0" fillId="15" borderId="0">
      <alignment vertical="center"/>
    </xf>
    <xf numFmtId="0" fontId="0" fillId="16" borderId="0">
      <alignment vertical="center"/>
    </xf>
    <xf numFmtId="0" fontId="38" fillId="17" borderId="0">
      <alignment vertical="center"/>
    </xf>
    <xf numFmtId="0" fontId="38" fillId="6" borderId="0">
      <alignment vertical="center"/>
    </xf>
    <xf numFmtId="0" fontId="0" fillId="18" borderId="0">
      <alignment vertical="center"/>
    </xf>
    <xf numFmtId="0" fontId="0" fillId="19" borderId="0">
      <alignment vertical="center"/>
    </xf>
    <xf numFmtId="0" fontId="38" fillId="20" borderId="0">
      <alignment vertical="center"/>
    </xf>
    <xf numFmtId="0" fontId="38" fillId="21" borderId="0">
      <alignment vertical="center"/>
    </xf>
    <xf numFmtId="0" fontId="0" fillId="22" borderId="0">
      <alignment vertical="center"/>
    </xf>
    <xf numFmtId="0" fontId="0" fillId="23" borderId="0">
      <alignment vertical="center"/>
    </xf>
    <xf numFmtId="0" fontId="38" fillId="24" borderId="0">
      <alignment vertical="center"/>
    </xf>
    <xf numFmtId="0" fontId="38" fillId="25" borderId="0">
      <alignment vertical="center"/>
    </xf>
    <xf numFmtId="0" fontId="0" fillId="26" borderId="0">
      <alignment vertical="center"/>
    </xf>
    <xf numFmtId="0" fontId="0" fillId="27" borderId="0">
      <alignment vertical="center"/>
    </xf>
    <xf numFmtId="0" fontId="38" fillId="28" borderId="0">
      <alignment vertical="center"/>
    </xf>
    <xf numFmtId="0" fontId="38" fillId="29" borderId="0">
      <alignment vertical="center"/>
    </xf>
    <xf numFmtId="0" fontId="0" fillId="30" borderId="0">
      <alignment vertical="center"/>
    </xf>
    <xf numFmtId="0" fontId="0" fillId="31" borderId="0">
      <alignment vertical="center"/>
    </xf>
    <xf numFmtId="0" fontId="38" fillId="32" borderId="0">
      <alignment vertical="center"/>
    </xf>
  </cellStyleXfs>
  <cellXfs count="82">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center" vertical="center" wrapText="1"/>
    </xf>
    <xf numFmtId="0" fontId="1" fillId="0" borderId="1" xfId="0" applyFont="1" applyBorder="1" applyAlignment="1">
      <alignment vertical="center"/>
    </xf>
    <xf numFmtId="0" fontId="4" fillId="0" borderId="0" xfId="0" applyFont="1" applyAlignment="1">
      <alignment horizontal="left" vertical="center" wrapText="1"/>
    </xf>
    <xf numFmtId="0" fontId="6" fillId="0" borderId="3"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xf>
    <xf numFmtId="0" fontId="6" fillId="0" borderId="2" xfId="0"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1" xfId="0" applyFont="1" applyFill="1" applyBorder="1" applyAlignment="1">
      <alignment horizontal="left" vertical="center" wrapText="1"/>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1" xfId="0" applyFont="1" applyBorder="1" applyAlignment="1">
      <alignment vertical="center" wrapText="1"/>
    </xf>
    <xf numFmtId="0" fontId="17" fillId="0" borderId="1" xfId="0" applyFont="1" applyBorder="1" applyAlignment="1">
      <alignment vertical="center"/>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left" vertical="center" wrapText="1"/>
    </xf>
    <xf numFmtId="0" fontId="8" fillId="0" borderId="5" xfId="0" applyFont="1" applyBorder="1" applyAlignment="1">
      <alignment horizontal="center" vertical="center" wrapText="1"/>
    </xf>
    <xf numFmtId="0" fontId="17" fillId="0" borderId="0" xfId="0" applyFont="1" applyAlignment="1">
      <alignment horizontal="center" vertical="center"/>
    </xf>
    <xf numFmtId="0" fontId="8" fillId="0" borderId="6" xfId="0" applyFont="1" applyBorder="1" applyAlignment="1">
      <alignment horizontal="center" vertical="center" wrapText="1"/>
    </xf>
    <xf numFmtId="0" fontId="11" fillId="0" borderId="0" xfId="0" applyFont="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15" fillId="0" borderId="6"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7" xfId="0" applyFont="1" applyFill="1" applyBorder="1" applyAlignment="1">
      <alignment horizontal="center" vertical="center"/>
    </xf>
    <xf numFmtId="0" fontId="21"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5" fillId="0" borderId="7" xfId="0" applyFont="1" applyFill="1" applyBorder="1" applyAlignment="1">
      <alignment horizontal="left" vertical="center"/>
    </xf>
    <xf numFmtId="0" fontId="8" fillId="0" borderId="1"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5" fillId="0" borderId="7" xfId="0" applyFont="1" applyFill="1" applyBorder="1" applyAlignment="1">
      <alignment vertical="center" wrapText="1"/>
    </xf>
    <xf numFmtId="0" fontId="1" fillId="0" borderId="5" xfId="0" applyFont="1" applyFill="1" applyBorder="1" applyAlignment="1">
      <alignment horizontal="left" vertical="center" wrapText="1"/>
    </xf>
    <xf numFmtId="0" fontId="15" fillId="0" borderId="8"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5" fillId="0" borderId="9" xfId="0" applyFont="1" applyFill="1" applyBorder="1" applyAlignment="1">
      <alignment vertical="center" wrapText="1"/>
    </xf>
    <xf numFmtId="0" fontId="15" fillId="0" borderId="4" xfId="0" applyFont="1" applyFill="1" applyBorder="1" applyAlignment="1">
      <alignment horizontal="center" vertical="center" wrapText="1"/>
    </xf>
    <xf numFmtId="0" fontId="15"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5" fillId="0" borderId="8"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26"/>
  <sheetViews>
    <sheetView view="pageBreakPreview" zoomScale="70" zoomScaleNormal="100" workbookViewId="0">
      <pane ySplit="2" topLeftCell="A3" activePane="bottomLeft" state="frozen"/>
      <selection/>
      <selection pane="bottomLeft" activeCell="L4" sqref="L4"/>
    </sheetView>
  </sheetViews>
  <sheetFormatPr defaultColWidth="9" defaultRowHeight="25.5"/>
  <cols>
    <col min="1" max="1" width="6.75" style="60" customWidth="1"/>
    <col min="2" max="2" width="13" style="6" customWidth="1"/>
    <col min="3" max="3" width="7.5" style="3" customWidth="1"/>
    <col min="4" max="4" width="6.625" style="6" customWidth="1"/>
    <col min="5" max="5" width="87.25" style="5" customWidth="1"/>
    <col min="6" max="6" width="10" style="3" customWidth="1"/>
    <col min="7" max="7" width="10.625" style="3" customWidth="1"/>
    <col min="8" max="8" width="8" style="6" customWidth="1"/>
    <col min="9" max="9" width="13.125" style="3" customWidth="1"/>
    <col min="10" max="10" width="12.25" style="3" customWidth="1"/>
    <col min="11" max="11" width="38.875" style="5" customWidth="1"/>
    <col min="12" max="12" width="39.25" style="5" customWidth="1"/>
    <col min="13" max="13" width="18.875" style="5" customWidth="1"/>
    <col min="14" max="14" width="47.5" style="5" customWidth="1"/>
    <col min="15" max="15" width="9" style="66"/>
    <col min="16" max="16384" width="9" style="3"/>
  </cols>
  <sheetData>
    <row r="1" s="6" customFormat="1" ht="70" customHeight="1" spans="1:15">
      <c r="A1" s="7" t="s">
        <v>0</v>
      </c>
      <c r="B1" s="7"/>
      <c r="C1" s="7"/>
      <c r="D1" s="7"/>
      <c r="E1" s="15"/>
      <c r="F1" s="7"/>
      <c r="G1" s="7"/>
      <c r="H1" s="7"/>
      <c r="I1" s="7"/>
      <c r="J1" s="7"/>
      <c r="K1" s="15"/>
      <c r="L1" s="15"/>
      <c r="M1" s="15"/>
      <c r="N1" s="15"/>
      <c r="O1" s="7"/>
    </row>
    <row r="2" s="1" customFormat="1" ht="63.95" customHeight="1" spans="1:15">
      <c r="A2" s="9" t="s">
        <v>1</v>
      </c>
      <c r="B2" s="9" t="s">
        <v>2</v>
      </c>
      <c r="C2" s="9" t="s">
        <v>3</v>
      </c>
      <c r="D2" s="9" t="s">
        <v>4</v>
      </c>
      <c r="E2" s="9" t="s">
        <v>5</v>
      </c>
      <c r="F2" s="9" t="s">
        <v>6</v>
      </c>
      <c r="G2" s="9" t="s">
        <v>7</v>
      </c>
      <c r="H2" s="21" t="s">
        <v>8</v>
      </c>
      <c r="I2" s="16"/>
      <c r="J2" s="9" t="s">
        <v>9</v>
      </c>
      <c r="K2" s="9" t="s">
        <v>10</v>
      </c>
      <c r="L2" s="9" t="s">
        <v>11</v>
      </c>
      <c r="M2" s="9" t="s">
        <v>12</v>
      </c>
      <c r="N2" s="9" t="s">
        <v>13</v>
      </c>
      <c r="O2" s="9" t="s">
        <v>14</v>
      </c>
    </row>
    <row r="3" s="2" customFormat="1" ht="400" customHeight="1" spans="1:15">
      <c r="A3" s="49">
        <v>1</v>
      </c>
      <c r="B3" s="49" t="s">
        <v>15</v>
      </c>
      <c r="C3" s="49"/>
      <c r="D3" s="49" t="s">
        <v>16</v>
      </c>
      <c r="E3" s="50" t="s">
        <v>17</v>
      </c>
      <c r="F3" s="49" t="s">
        <v>18</v>
      </c>
      <c r="G3" s="49" t="s">
        <v>19</v>
      </c>
      <c r="H3" s="13" t="s">
        <v>20</v>
      </c>
      <c r="I3" s="50" t="s">
        <v>21</v>
      </c>
      <c r="J3" s="50" t="s">
        <v>22</v>
      </c>
      <c r="K3" s="50" t="s">
        <v>23</v>
      </c>
      <c r="L3" s="68" t="s">
        <v>24</v>
      </c>
      <c r="M3" s="50" t="s">
        <v>25</v>
      </c>
      <c r="N3" s="68" t="s">
        <v>26</v>
      </c>
      <c r="O3" s="69" t="s">
        <v>27</v>
      </c>
    </row>
    <row r="4" s="2" customFormat="1" ht="400" customHeight="1" spans="1:15">
      <c r="A4" s="49">
        <v>2</v>
      </c>
      <c r="B4" s="49" t="s">
        <v>28</v>
      </c>
      <c r="C4" s="49"/>
      <c r="D4" s="49" t="s">
        <v>16</v>
      </c>
      <c r="E4" s="50" t="s">
        <v>29</v>
      </c>
      <c r="F4" s="49" t="s">
        <v>18</v>
      </c>
      <c r="G4" s="49" t="s">
        <v>19</v>
      </c>
      <c r="H4" s="13" t="s">
        <v>20</v>
      </c>
      <c r="I4" s="50" t="s">
        <v>30</v>
      </c>
      <c r="J4" s="50" t="s">
        <v>22</v>
      </c>
      <c r="K4" s="50" t="s">
        <v>23</v>
      </c>
      <c r="L4" s="50" t="s">
        <v>24</v>
      </c>
      <c r="M4" s="50" t="s">
        <v>25</v>
      </c>
      <c r="N4" s="68" t="s">
        <v>26</v>
      </c>
      <c r="O4" s="69" t="s">
        <v>27</v>
      </c>
    </row>
    <row r="5" s="2" customFormat="1" ht="400" customHeight="1" spans="1:15">
      <c r="A5" s="49">
        <v>3</v>
      </c>
      <c r="B5" s="49" t="s">
        <v>31</v>
      </c>
      <c r="C5" s="49"/>
      <c r="D5" s="49" t="s">
        <v>16</v>
      </c>
      <c r="E5" s="50" t="s">
        <v>32</v>
      </c>
      <c r="F5" s="49" t="s">
        <v>18</v>
      </c>
      <c r="G5" s="49" t="s">
        <v>19</v>
      </c>
      <c r="H5" s="13" t="s">
        <v>20</v>
      </c>
      <c r="I5" s="50" t="s">
        <v>33</v>
      </c>
      <c r="J5" s="50" t="s">
        <v>22</v>
      </c>
      <c r="K5" s="50" t="s">
        <v>23</v>
      </c>
      <c r="L5" s="50" t="s">
        <v>24</v>
      </c>
      <c r="M5" s="50" t="s">
        <v>25</v>
      </c>
      <c r="N5" s="68" t="s">
        <v>26</v>
      </c>
      <c r="O5" s="69" t="s">
        <v>27</v>
      </c>
    </row>
    <row r="6" s="2" customFormat="1" ht="400" customHeight="1" spans="1:15">
      <c r="A6" s="49">
        <v>4</v>
      </c>
      <c r="B6" s="49" t="s">
        <v>34</v>
      </c>
      <c r="C6" s="49"/>
      <c r="D6" s="49" t="s">
        <v>16</v>
      </c>
      <c r="E6" s="50" t="s">
        <v>35</v>
      </c>
      <c r="F6" s="49" t="s">
        <v>18</v>
      </c>
      <c r="G6" s="49" t="s">
        <v>19</v>
      </c>
      <c r="H6" s="13" t="s">
        <v>20</v>
      </c>
      <c r="I6" s="50" t="s">
        <v>36</v>
      </c>
      <c r="J6" s="50" t="s">
        <v>22</v>
      </c>
      <c r="K6" s="50" t="s">
        <v>23</v>
      </c>
      <c r="L6" s="50" t="s">
        <v>24</v>
      </c>
      <c r="M6" s="50" t="s">
        <v>25</v>
      </c>
      <c r="N6" s="68" t="s">
        <v>26</v>
      </c>
      <c r="O6" s="69" t="s">
        <v>27</v>
      </c>
    </row>
    <row r="7" s="2" customFormat="1" ht="400" customHeight="1" spans="1:15">
      <c r="A7" s="49">
        <v>5</v>
      </c>
      <c r="B7" s="49" t="s">
        <v>37</v>
      </c>
      <c r="C7" s="49"/>
      <c r="D7" s="49" t="s">
        <v>16</v>
      </c>
      <c r="E7" s="50" t="s">
        <v>38</v>
      </c>
      <c r="F7" s="49" t="s">
        <v>18</v>
      </c>
      <c r="G7" s="49" t="s">
        <v>19</v>
      </c>
      <c r="H7" s="13" t="s">
        <v>20</v>
      </c>
      <c r="I7" s="50" t="s">
        <v>39</v>
      </c>
      <c r="J7" s="50" t="s">
        <v>22</v>
      </c>
      <c r="K7" s="50" t="s">
        <v>23</v>
      </c>
      <c r="L7" s="50" t="s">
        <v>24</v>
      </c>
      <c r="M7" s="50" t="s">
        <v>25</v>
      </c>
      <c r="N7" s="68" t="s">
        <v>26</v>
      </c>
      <c r="O7" s="69" t="s">
        <v>27</v>
      </c>
    </row>
    <row r="8" s="2" customFormat="1" ht="400" customHeight="1" spans="1:15">
      <c r="A8" s="49">
        <v>6</v>
      </c>
      <c r="B8" s="49" t="s">
        <v>40</v>
      </c>
      <c r="C8" s="49"/>
      <c r="D8" s="49" t="s">
        <v>16</v>
      </c>
      <c r="E8" s="50" t="s">
        <v>41</v>
      </c>
      <c r="F8" s="49" t="s">
        <v>18</v>
      </c>
      <c r="G8" s="49" t="s">
        <v>19</v>
      </c>
      <c r="H8" s="13" t="s">
        <v>20</v>
      </c>
      <c r="I8" s="50" t="s">
        <v>42</v>
      </c>
      <c r="J8" s="50" t="s">
        <v>22</v>
      </c>
      <c r="K8" s="50" t="s">
        <v>23</v>
      </c>
      <c r="L8" s="50" t="s">
        <v>24</v>
      </c>
      <c r="M8" s="50" t="s">
        <v>25</v>
      </c>
      <c r="N8" s="68" t="s">
        <v>26</v>
      </c>
      <c r="O8" s="69" t="s">
        <v>27</v>
      </c>
    </row>
    <row r="9" s="2" customFormat="1" ht="400" customHeight="1" spans="1:15">
      <c r="A9" s="49">
        <v>7</v>
      </c>
      <c r="B9" s="49" t="s">
        <v>43</v>
      </c>
      <c r="C9" s="49"/>
      <c r="D9" s="49" t="s">
        <v>16</v>
      </c>
      <c r="E9" s="50" t="s">
        <v>44</v>
      </c>
      <c r="F9" s="49" t="s">
        <v>18</v>
      </c>
      <c r="G9" s="49" t="s">
        <v>19</v>
      </c>
      <c r="H9" s="13" t="s">
        <v>20</v>
      </c>
      <c r="I9" s="50" t="s">
        <v>45</v>
      </c>
      <c r="J9" s="50" t="s">
        <v>22</v>
      </c>
      <c r="K9" s="50" t="s">
        <v>23</v>
      </c>
      <c r="L9" s="68" t="s">
        <v>24</v>
      </c>
      <c r="M9" s="50" t="s">
        <v>25</v>
      </c>
      <c r="N9" s="68" t="s">
        <v>26</v>
      </c>
      <c r="O9" s="69" t="s">
        <v>27</v>
      </c>
    </row>
    <row r="10" s="2" customFormat="1" ht="400" customHeight="1" spans="1:15">
      <c r="A10" s="49">
        <v>8</v>
      </c>
      <c r="B10" s="49" t="s">
        <v>46</v>
      </c>
      <c r="C10" s="49"/>
      <c r="D10" s="49" t="s">
        <v>16</v>
      </c>
      <c r="E10" s="50" t="s">
        <v>47</v>
      </c>
      <c r="F10" s="49" t="s">
        <v>18</v>
      </c>
      <c r="G10" s="49" t="s">
        <v>19</v>
      </c>
      <c r="H10" s="13" t="s">
        <v>20</v>
      </c>
      <c r="I10" s="50" t="s">
        <v>48</v>
      </c>
      <c r="J10" s="50" t="s">
        <v>22</v>
      </c>
      <c r="K10" s="50" t="s">
        <v>23</v>
      </c>
      <c r="L10" s="50" t="s">
        <v>24</v>
      </c>
      <c r="M10" s="50" t="s">
        <v>25</v>
      </c>
      <c r="N10" s="68" t="s">
        <v>26</v>
      </c>
      <c r="O10" s="69" t="s">
        <v>27</v>
      </c>
    </row>
    <row r="11" s="2" customFormat="1" ht="273" customHeight="1" spans="1:15">
      <c r="A11" s="51">
        <v>9</v>
      </c>
      <c r="B11" s="51" t="s">
        <v>49</v>
      </c>
      <c r="C11" s="51"/>
      <c r="D11" s="51" t="s">
        <v>50</v>
      </c>
      <c r="E11" s="52" t="s">
        <v>51</v>
      </c>
      <c r="F11" s="51" t="s">
        <v>52</v>
      </c>
      <c r="G11" s="51" t="s">
        <v>53</v>
      </c>
      <c r="H11" s="45" t="s">
        <v>20</v>
      </c>
      <c r="I11" s="51" t="s">
        <v>54</v>
      </c>
      <c r="J11" s="51" t="s">
        <v>55</v>
      </c>
      <c r="K11" s="52" t="s">
        <v>56</v>
      </c>
      <c r="L11" s="52" t="s">
        <v>57</v>
      </c>
      <c r="M11" s="51" t="s">
        <v>58</v>
      </c>
      <c r="N11" s="70" t="s">
        <v>26</v>
      </c>
      <c r="O11" s="71" t="s">
        <v>59</v>
      </c>
    </row>
    <row r="12" s="2" customFormat="1" ht="363" customHeight="1" spans="1:15">
      <c r="A12" s="53"/>
      <c r="B12" s="53"/>
      <c r="C12" s="53"/>
      <c r="D12" s="53"/>
      <c r="E12" s="54"/>
      <c r="F12" s="53"/>
      <c r="G12" s="53"/>
      <c r="H12" s="47"/>
      <c r="I12" s="54"/>
      <c r="J12" s="54"/>
      <c r="K12" s="54"/>
      <c r="L12" s="54"/>
      <c r="M12" s="54"/>
      <c r="N12" s="72"/>
      <c r="O12" s="73"/>
    </row>
    <row r="13" s="2" customFormat="1" ht="400" customHeight="1" spans="1:15">
      <c r="A13" s="49">
        <v>10</v>
      </c>
      <c r="B13" s="49" t="s">
        <v>60</v>
      </c>
      <c r="C13" s="49"/>
      <c r="D13" s="49" t="s">
        <v>16</v>
      </c>
      <c r="E13" s="50" t="s">
        <v>61</v>
      </c>
      <c r="F13" s="49" t="s">
        <v>18</v>
      </c>
      <c r="G13" s="49" t="s">
        <v>19</v>
      </c>
      <c r="H13" s="13" t="s">
        <v>20</v>
      </c>
      <c r="I13" s="50" t="s">
        <v>62</v>
      </c>
      <c r="J13" s="50" t="s">
        <v>22</v>
      </c>
      <c r="K13" s="50" t="s">
        <v>23</v>
      </c>
      <c r="L13" s="50" t="s">
        <v>24</v>
      </c>
      <c r="M13" s="50" t="s">
        <v>25</v>
      </c>
      <c r="N13" s="50" t="s">
        <v>63</v>
      </c>
      <c r="O13" s="69" t="s">
        <v>27</v>
      </c>
    </row>
    <row r="14" s="2" customFormat="1" ht="400" customHeight="1" spans="1:15">
      <c r="A14" s="49">
        <v>11</v>
      </c>
      <c r="B14" s="49" t="s">
        <v>64</v>
      </c>
      <c r="C14" s="49"/>
      <c r="D14" s="49" t="s">
        <v>16</v>
      </c>
      <c r="E14" s="50" t="s">
        <v>65</v>
      </c>
      <c r="F14" s="49" t="s">
        <v>18</v>
      </c>
      <c r="G14" s="49" t="s">
        <v>19</v>
      </c>
      <c r="H14" s="13" t="s">
        <v>20</v>
      </c>
      <c r="I14" s="50" t="s">
        <v>66</v>
      </c>
      <c r="J14" s="50" t="s">
        <v>22</v>
      </c>
      <c r="K14" s="50" t="s">
        <v>23</v>
      </c>
      <c r="L14" s="50" t="s">
        <v>24</v>
      </c>
      <c r="M14" s="50" t="s">
        <v>25</v>
      </c>
      <c r="N14" s="50" t="s">
        <v>63</v>
      </c>
      <c r="O14" s="69" t="s">
        <v>27</v>
      </c>
    </row>
    <row r="15" s="2" customFormat="1" ht="400" customHeight="1" spans="1:15">
      <c r="A15" s="49">
        <v>12</v>
      </c>
      <c r="B15" s="49" t="s">
        <v>67</v>
      </c>
      <c r="C15" s="49"/>
      <c r="D15" s="49" t="s">
        <v>16</v>
      </c>
      <c r="E15" s="50" t="s">
        <v>68</v>
      </c>
      <c r="F15" s="49" t="s">
        <v>18</v>
      </c>
      <c r="G15" s="49" t="s">
        <v>19</v>
      </c>
      <c r="H15" s="13" t="s">
        <v>20</v>
      </c>
      <c r="I15" s="50" t="s">
        <v>69</v>
      </c>
      <c r="J15" s="50" t="s">
        <v>22</v>
      </c>
      <c r="K15" s="50" t="s">
        <v>23</v>
      </c>
      <c r="L15" s="68" t="s">
        <v>70</v>
      </c>
      <c r="M15" s="50" t="s">
        <v>25</v>
      </c>
      <c r="N15" s="50" t="s">
        <v>63</v>
      </c>
      <c r="O15" s="69" t="s">
        <v>27</v>
      </c>
    </row>
    <row r="16" s="2" customFormat="1" ht="400" customHeight="1" spans="1:15">
      <c r="A16" s="49">
        <v>13</v>
      </c>
      <c r="B16" s="49" t="s">
        <v>71</v>
      </c>
      <c r="C16" s="49"/>
      <c r="D16" s="49" t="s">
        <v>16</v>
      </c>
      <c r="E16" s="50" t="s">
        <v>72</v>
      </c>
      <c r="F16" s="49" t="s">
        <v>18</v>
      </c>
      <c r="G16" s="49" t="s">
        <v>19</v>
      </c>
      <c r="H16" s="13" t="s">
        <v>20</v>
      </c>
      <c r="I16" s="50" t="s">
        <v>73</v>
      </c>
      <c r="J16" s="50" t="s">
        <v>22</v>
      </c>
      <c r="K16" s="50" t="s">
        <v>23</v>
      </c>
      <c r="L16" s="68" t="s">
        <v>70</v>
      </c>
      <c r="M16" s="50" t="s">
        <v>25</v>
      </c>
      <c r="N16" s="50" t="s">
        <v>63</v>
      </c>
      <c r="O16" s="69" t="s">
        <v>27</v>
      </c>
    </row>
    <row r="17" s="2" customFormat="1" ht="400" customHeight="1" spans="1:15">
      <c r="A17" s="49">
        <v>14</v>
      </c>
      <c r="B17" s="49" t="s">
        <v>74</v>
      </c>
      <c r="C17" s="49"/>
      <c r="D17" s="49" t="s">
        <v>16</v>
      </c>
      <c r="E17" s="50" t="s">
        <v>75</v>
      </c>
      <c r="F17" s="49" t="s">
        <v>18</v>
      </c>
      <c r="G17" s="49" t="s">
        <v>19</v>
      </c>
      <c r="H17" s="13" t="s">
        <v>20</v>
      </c>
      <c r="I17" s="50" t="s">
        <v>76</v>
      </c>
      <c r="J17" s="50" t="s">
        <v>22</v>
      </c>
      <c r="K17" s="50" t="s">
        <v>23</v>
      </c>
      <c r="L17" s="50" t="s">
        <v>24</v>
      </c>
      <c r="M17" s="50" t="s">
        <v>25</v>
      </c>
      <c r="N17" s="50" t="s">
        <v>63</v>
      </c>
      <c r="O17" s="69" t="s">
        <v>27</v>
      </c>
    </row>
    <row r="18" s="2" customFormat="1" ht="400" customHeight="1" spans="1:15">
      <c r="A18" s="49">
        <v>15</v>
      </c>
      <c r="B18" s="49" t="s">
        <v>77</v>
      </c>
      <c r="C18" s="49"/>
      <c r="D18" s="49" t="s">
        <v>16</v>
      </c>
      <c r="E18" s="50" t="s">
        <v>78</v>
      </c>
      <c r="F18" s="49" t="s">
        <v>18</v>
      </c>
      <c r="G18" s="49" t="s">
        <v>19</v>
      </c>
      <c r="H18" s="13" t="s">
        <v>20</v>
      </c>
      <c r="I18" s="50" t="s">
        <v>79</v>
      </c>
      <c r="J18" s="50" t="s">
        <v>22</v>
      </c>
      <c r="K18" s="50" t="s">
        <v>23</v>
      </c>
      <c r="L18" s="50" t="s">
        <v>24</v>
      </c>
      <c r="M18" s="50" t="s">
        <v>25</v>
      </c>
      <c r="N18" s="50" t="s">
        <v>63</v>
      </c>
      <c r="O18" s="69" t="s">
        <v>27</v>
      </c>
    </row>
    <row r="19" s="2" customFormat="1" ht="400" customHeight="1" spans="1:15">
      <c r="A19" s="49">
        <v>16</v>
      </c>
      <c r="B19" s="49" t="s">
        <v>80</v>
      </c>
      <c r="C19" s="49"/>
      <c r="D19" s="49" t="s">
        <v>16</v>
      </c>
      <c r="E19" s="50" t="s">
        <v>81</v>
      </c>
      <c r="F19" s="49" t="s">
        <v>18</v>
      </c>
      <c r="G19" s="49" t="s">
        <v>19</v>
      </c>
      <c r="H19" s="13" t="s">
        <v>20</v>
      </c>
      <c r="I19" s="50" t="s">
        <v>82</v>
      </c>
      <c r="J19" s="50" t="s">
        <v>22</v>
      </c>
      <c r="K19" s="50" t="s">
        <v>23</v>
      </c>
      <c r="L19" s="50" t="s">
        <v>24</v>
      </c>
      <c r="M19" s="50" t="s">
        <v>25</v>
      </c>
      <c r="N19" s="50" t="s">
        <v>63</v>
      </c>
      <c r="O19" s="69" t="s">
        <v>27</v>
      </c>
    </row>
    <row r="20" s="2" customFormat="1" ht="400" customHeight="1" spans="1:15">
      <c r="A20" s="49">
        <v>17</v>
      </c>
      <c r="B20" s="49" t="s">
        <v>83</v>
      </c>
      <c r="C20" s="49"/>
      <c r="D20" s="49" t="s">
        <v>16</v>
      </c>
      <c r="E20" s="50" t="s">
        <v>84</v>
      </c>
      <c r="F20" s="49" t="s">
        <v>18</v>
      </c>
      <c r="G20" s="49" t="s">
        <v>19</v>
      </c>
      <c r="H20" s="13" t="s">
        <v>20</v>
      </c>
      <c r="I20" s="50" t="s">
        <v>85</v>
      </c>
      <c r="J20" s="50" t="s">
        <v>22</v>
      </c>
      <c r="K20" s="50" t="s">
        <v>23</v>
      </c>
      <c r="L20" s="50" t="s">
        <v>24</v>
      </c>
      <c r="M20" s="50" t="s">
        <v>25</v>
      </c>
      <c r="N20" s="50" t="s">
        <v>63</v>
      </c>
      <c r="O20" s="69" t="s">
        <v>27</v>
      </c>
    </row>
    <row r="21" s="2" customFormat="1" ht="400" customHeight="1" spans="1:15">
      <c r="A21" s="49">
        <v>18</v>
      </c>
      <c r="B21" s="67" t="s">
        <v>86</v>
      </c>
      <c r="C21" s="49"/>
      <c r="D21" s="49" t="s">
        <v>16</v>
      </c>
      <c r="E21" s="68" t="s">
        <v>87</v>
      </c>
      <c r="F21" s="49" t="s">
        <v>18</v>
      </c>
      <c r="G21" s="49" t="s">
        <v>19</v>
      </c>
      <c r="H21" s="13" t="s">
        <v>88</v>
      </c>
      <c r="I21" s="50" t="s">
        <v>89</v>
      </c>
      <c r="J21" s="50" t="s">
        <v>22</v>
      </c>
      <c r="K21" s="50" t="s">
        <v>23</v>
      </c>
      <c r="L21" s="50" t="s">
        <v>24</v>
      </c>
      <c r="M21" s="50" t="s">
        <v>25</v>
      </c>
      <c r="N21" s="50" t="s">
        <v>63</v>
      </c>
      <c r="O21" s="69" t="s">
        <v>27</v>
      </c>
    </row>
    <row r="22" s="2" customFormat="1" ht="400" customHeight="1" spans="1:15">
      <c r="A22" s="49">
        <v>19</v>
      </c>
      <c r="B22" s="49" t="s">
        <v>90</v>
      </c>
      <c r="C22" s="49"/>
      <c r="D22" s="49" t="s">
        <v>16</v>
      </c>
      <c r="E22" s="50" t="s">
        <v>91</v>
      </c>
      <c r="F22" s="49" t="s">
        <v>18</v>
      </c>
      <c r="G22" s="49" t="s">
        <v>19</v>
      </c>
      <c r="H22" s="13" t="s">
        <v>88</v>
      </c>
      <c r="I22" s="50" t="s">
        <v>92</v>
      </c>
      <c r="J22" s="50" t="s">
        <v>22</v>
      </c>
      <c r="K22" s="50" t="s">
        <v>23</v>
      </c>
      <c r="L22" s="50" t="s">
        <v>24</v>
      </c>
      <c r="M22" s="50" t="s">
        <v>25</v>
      </c>
      <c r="N22" s="50" t="s">
        <v>63</v>
      </c>
      <c r="O22" s="69" t="s">
        <v>27</v>
      </c>
    </row>
    <row r="23" s="2" customFormat="1" ht="400" customHeight="1" spans="1:15">
      <c r="A23" s="49">
        <v>20</v>
      </c>
      <c r="B23" s="49" t="s">
        <v>93</v>
      </c>
      <c r="C23" s="49"/>
      <c r="D23" s="49" t="s">
        <v>16</v>
      </c>
      <c r="E23" s="50" t="s">
        <v>94</v>
      </c>
      <c r="F23" s="49" t="s">
        <v>18</v>
      </c>
      <c r="G23" s="49" t="s">
        <v>19</v>
      </c>
      <c r="H23" s="13" t="s">
        <v>88</v>
      </c>
      <c r="I23" s="50" t="s">
        <v>95</v>
      </c>
      <c r="J23" s="50" t="s">
        <v>22</v>
      </c>
      <c r="K23" s="50" t="s">
        <v>23</v>
      </c>
      <c r="L23" s="50" t="s">
        <v>24</v>
      </c>
      <c r="M23" s="50" t="s">
        <v>25</v>
      </c>
      <c r="N23" s="50" t="s">
        <v>63</v>
      </c>
      <c r="O23" s="69" t="s">
        <v>27</v>
      </c>
    </row>
    <row r="24" s="2" customFormat="1" ht="400" customHeight="1" spans="1:15">
      <c r="A24" s="49">
        <v>21</v>
      </c>
      <c r="B24" s="67" t="s">
        <v>96</v>
      </c>
      <c r="C24" s="49"/>
      <c r="D24" s="49" t="s">
        <v>16</v>
      </c>
      <c r="E24" s="50" t="s">
        <v>97</v>
      </c>
      <c r="F24" s="49" t="s">
        <v>18</v>
      </c>
      <c r="G24" s="49" t="s">
        <v>19</v>
      </c>
      <c r="H24" s="13" t="s">
        <v>20</v>
      </c>
      <c r="I24" s="50" t="s">
        <v>98</v>
      </c>
      <c r="J24" s="50" t="s">
        <v>22</v>
      </c>
      <c r="K24" s="50" t="s">
        <v>23</v>
      </c>
      <c r="L24" s="50" t="s">
        <v>24</v>
      </c>
      <c r="M24" s="50" t="s">
        <v>25</v>
      </c>
      <c r="N24" s="50" t="s">
        <v>63</v>
      </c>
      <c r="O24" s="69" t="s">
        <v>27</v>
      </c>
    </row>
    <row r="25" s="2" customFormat="1" ht="400" customHeight="1" spans="1:15">
      <c r="A25" s="49">
        <v>22</v>
      </c>
      <c r="B25" s="49" t="s">
        <v>99</v>
      </c>
      <c r="C25" s="49"/>
      <c r="D25" s="49" t="s">
        <v>16</v>
      </c>
      <c r="E25" s="50" t="s">
        <v>100</v>
      </c>
      <c r="F25" s="49" t="s">
        <v>18</v>
      </c>
      <c r="G25" s="49" t="s">
        <v>19</v>
      </c>
      <c r="H25" s="13" t="s">
        <v>20</v>
      </c>
      <c r="I25" s="50" t="s">
        <v>101</v>
      </c>
      <c r="J25" s="50" t="s">
        <v>22</v>
      </c>
      <c r="K25" s="50" t="s">
        <v>23</v>
      </c>
      <c r="L25" s="50" t="s">
        <v>24</v>
      </c>
      <c r="M25" s="50" t="s">
        <v>25</v>
      </c>
      <c r="N25" s="50" t="s">
        <v>63</v>
      </c>
      <c r="O25" s="69" t="s">
        <v>27</v>
      </c>
    </row>
    <row r="26" s="2" customFormat="1" ht="400" customHeight="1" spans="1:15">
      <c r="A26" s="49">
        <v>23</v>
      </c>
      <c r="B26" s="49" t="s">
        <v>102</v>
      </c>
      <c r="C26" s="49"/>
      <c r="D26" s="49" t="s">
        <v>16</v>
      </c>
      <c r="E26" s="50" t="s">
        <v>103</v>
      </c>
      <c r="F26" s="49" t="s">
        <v>18</v>
      </c>
      <c r="G26" s="49" t="s">
        <v>19</v>
      </c>
      <c r="H26" s="13" t="s">
        <v>20</v>
      </c>
      <c r="I26" s="50" t="s">
        <v>104</v>
      </c>
      <c r="J26" s="50" t="s">
        <v>22</v>
      </c>
      <c r="K26" s="50" t="s">
        <v>23</v>
      </c>
      <c r="L26" s="50" t="s">
        <v>24</v>
      </c>
      <c r="M26" s="50" t="s">
        <v>25</v>
      </c>
      <c r="N26" s="50" t="s">
        <v>63</v>
      </c>
      <c r="O26" s="69" t="s">
        <v>27</v>
      </c>
    </row>
    <row r="27" s="2" customFormat="1" ht="400" customHeight="1" spans="1:15">
      <c r="A27" s="49">
        <v>24</v>
      </c>
      <c r="B27" s="49" t="s">
        <v>105</v>
      </c>
      <c r="C27" s="49"/>
      <c r="D27" s="49" t="s">
        <v>16</v>
      </c>
      <c r="E27" s="50" t="s">
        <v>106</v>
      </c>
      <c r="F27" s="49" t="s">
        <v>18</v>
      </c>
      <c r="G27" s="49" t="s">
        <v>19</v>
      </c>
      <c r="H27" s="13" t="s">
        <v>20</v>
      </c>
      <c r="I27" s="50" t="s">
        <v>107</v>
      </c>
      <c r="J27" s="50" t="s">
        <v>22</v>
      </c>
      <c r="K27" s="50" t="s">
        <v>23</v>
      </c>
      <c r="L27" s="50" t="s">
        <v>24</v>
      </c>
      <c r="M27" s="50" t="s">
        <v>25</v>
      </c>
      <c r="N27" s="50" t="s">
        <v>63</v>
      </c>
      <c r="O27" s="69" t="s">
        <v>27</v>
      </c>
    </row>
    <row r="28" s="2" customFormat="1" ht="400" customHeight="1" spans="1:15">
      <c r="A28" s="49">
        <v>25</v>
      </c>
      <c r="B28" s="49" t="s">
        <v>108</v>
      </c>
      <c r="C28" s="49"/>
      <c r="D28" s="49" t="s">
        <v>16</v>
      </c>
      <c r="E28" s="50" t="s">
        <v>109</v>
      </c>
      <c r="F28" s="49" t="s">
        <v>18</v>
      </c>
      <c r="G28" s="49" t="s">
        <v>19</v>
      </c>
      <c r="H28" s="13" t="s">
        <v>20</v>
      </c>
      <c r="I28" s="50" t="s">
        <v>110</v>
      </c>
      <c r="J28" s="50" t="s">
        <v>22</v>
      </c>
      <c r="K28" s="50" t="s">
        <v>23</v>
      </c>
      <c r="L28" s="50" t="s">
        <v>24</v>
      </c>
      <c r="M28" s="50" t="s">
        <v>25</v>
      </c>
      <c r="N28" s="50" t="s">
        <v>63</v>
      </c>
      <c r="O28" s="69" t="s">
        <v>27</v>
      </c>
    </row>
    <row r="29" s="2" customFormat="1" ht="400" customHeight="1" spans="1:15">
      <c r="A29" s="49">
        <v>26</v>
      </c>
      <c r="B29" s="49" t="s">
        <v>111</v>
      </c>
      <c r="C29" s="49"/>
      <c r="D29" s="49" t="s">
        <v>16</v>
      </c>
      <c r="E29" s="50" t="s">
        <v>112</v>
      </c>
      <c r="F29" s="49" t="s">
        <v>18</v>
      </c>
      <c r="G29" s="49" t="s">
        <v>19</v>
      </c>
      <c r="H29" s="13" t="s">
        <v>20</v>
      </c>
      <c r="I29" s="50" t="s">
        <v>113</v>
      </c>
      <c r="J29" s="50" t="s">
        <v>22</v>
      </c>
      <c r="K29" s="50" t="s">
        <v>23</v>
      </c>
      <c r="L29" s="50" t="s">
        <v>24</v>
      </c>
      <c r="M29" s="50" t="s">
        <v>25</v>
      </c>
      <c r="N29" s="50" t="s">
        <v>63</v>
      </c>
      <c r="O29" s="69" t="s">
        <v>27</v>
      </c>
    </row>
    <row r="30" s="2" customFormat="1" ht="400" customHeight="1" spans="1:15">
      <c r="A30" s="49">
        <v>27</v>
      </c>
      <c r="B30" s="49" t="s">
        <v>114</v>
      </c>
      <c r="C30" s="49"/>
      <c r="D30" s="49" t="s">
        <v>16</v>
      </c>
      <c r="E30" s="50" t="s">
        <v>115</v>
      </c>
      <c r="F30" s="49" t="s">
        <v>18</v>
      </c>
      <c r="G30" s="49" t="s">
        <v>19</v>
      </c>
      <c r="H30" s="13" t="s">
        <v>20</v>
      </c>
      <c r="I30" s="50" t="s">
        <v>116</v>
      </c>
      <c r="J30" s="50" t="s">
        <v>22</v>
      </c>
      <c r="K30" s="50" t="s">
        <v>23</v>
      </c>
      <c r="L30" s="50" t="s">
        <v>24</v>
      </c>
      <c r="M30" s="50" t="s">
        <v>25</v>
      </c>
      <c r="N30" s="50" t="s">
        <v>63</v>
      </c>
      <c r="O30" s="69" t="s">
        <v>27</v>
      </c>
    </row>
    <row r="31" s="2" customFormat="1" ht="400" customHeight="1" spans="1:15">
      <c r="A31" s="49">
        <v>28</v>
      </c>
      <c r="B31" s="49" t="s">
        <v>117</v>
      </c>
      <c r="C31" s="49"/>
      <c r="D31" s="49" t="s">
        <v>16</v>
      </c>
      <c r="E31" s="50" t="s">
        <v>118</v>
      </c>
      <c r="F31" s="49" t="s">
        <v>18</v>
      </c>
      <c r="G31" s="49" t="s">
        <v>19</v>
      </c>
      <c r="H31" s="13" t="s">
        <v>20</v>
      </c>
      <c r="I31" s="50" t="s">
        <v>119</v>
      </c>
      <c r="J31" s="50" t="s">
        <v>22</v>
      </c>
      <c r="K31" s="50" t="s">
        <v>23</v>
      </c>
      <c r="L31" s="50" t="s">
        <v>24</v>
      </c>
      <c r="M31" s="50" t="s">
        <v>25</v>
      </c>
      <c r="N31" s="50" t="s">
        <v>63</v>
      </c>
      <c r="O31" s="69" t="s">
        <v>27</v>
      </c>
    </row>
    <row r="32" s="2" customFormat="1" ht="400" customHeight="1" spans="1:15">
      <c r="A32" s="49">
        <v>29</v>
      </c>
      <c r="B32" s="49" t="s">
        <v>120</v>
      </c>
      <c r="C32" s="49"/>
      <c r="D32" s="49" t="s">
        <v>16</v>
      </c>
      <c r="E32" s="50" t="s">
        <v>121</v>
      </c>
      <c r="F32" s="49" t="s">
        <v>18</v>
      </c>
      <c r="G32" s="49" t="s">
        <v>19</v>
      </c>
      <c r="H32" s="13" t="s">
        <v>20</v>
      </c>
      <c r="I32" s="50" t="s">
        <v>122</v>
      </c>
      <c r="J32" s="50" t="s">
        <v>22</v>
      </c>
      <c r="K32" s="50" t="s">
        <v>23</v>
      </c>
      <c r="L32" s="50" t="s">
        <v>24</v>
      </c>
      <c r="M32" s="50" t="s">
        <v>25</v>
      </c>
      <c r="N32" s="50" t="s">
        <v>63</v>
      </c>
      <c r="O32" s="69" t="s">
        <v>27</v>
      </c>
    </row>
    <row r="33" s="2" customFormat="1" ht="273" customHeight="1" spans="1:15">
      <c r="A33" s="51">
        <v>30</v>
      </c>
      <c r="B33" s="51" t="s">
        <v>123</v>
      </c>
      <c r="C33" s="51"/>
      <c r="D33" s="51" t="s">
        <v>50</v>
      </c>
      <c r="E33" s="52" t="s">
        <v>124</v>
      </c>
      <c r="F33" s="51" t="s">
        <v>52</v>
      </c>
      <c r="G33" s="51" t="s">
        <v>53</v>
      </c>
      <c r="H33" s="45" t="s">
        <v>20</v>
      </c>
      <c r="I33" s="49" t="s">
        <v>125</v>
      </c>
      <c r="J33" s="49" t="s">
        <v>22</v>
      </c>
      <c r="K33" s="50" t="s">
        <v>23</v>
      </c>
      <c r="L33" s="50" t="s">
        <v>24</v>
      </c>
      <c r="M33" s="49" t="s">
        <v>25</v>
      </c>
      <c r="N33" s="50" t="s">
        <v>63</v>
      </c>
      <c r="O33" s="49" t="s">
        <v>27</v>
      </c>
    </row>
    <row r="34" s="2" customFormat="1" ht="256" customHeight="1" spans="1:15">
      <c r="A34" s="53"/>
      <c r="B34" s="53"/>
      <c r="C34" s="53"/>
      <c r="D34" s="53"/>
      <c r="E34" s="54"/>
      <c r="F34" s="53"/>
      <c r="G34" s="53"/>
      <c r="H34" s="47"/>
      <c r="I34" s="49"/>
      <c r="J34" s="49"/>
      <c r="K34" s="50"/>
      <c r="L34" s="50"/>
      <c r="M34" s="49"/>
      <c r="N34" s="50"/>
      <c r="O34" s="49"/>
    </row>
    <row r="35" s="2" customFormat="1" ht="400" customHeight="1" spans="1:15">
      <c r="A35" s="49">
        <v>31</v>
      </c>
      <c r="B35" s="49" t="s">
        <v>126</v>
      </c>
      <c r="C35" s="49"/>
      <c r="D35" s="49" t="s">
        <v>16</v>
      </c>
      <c r="E35" s="50" t="s">
        <v>127</v>
      </c>
      <c r="F35" s="49" t="s">
        <v>18</v>
      </c>
      <c r="G35" s="49" t="s">
        <v>19</v>
      </c>
      <c r="H35" s="13" t="s">
        <v>20</v>
      </c>
      <c r="I35" s="50" t="s">
        <v>128</v>
      </c>
      <c r="J35" s="50" t="s">
        <v>22</v>
      </c>
      <c r="K35" s="50" t="s">
        <v>23</v>
      </c>
      <c r="L35" s="50" t="s">
        <v>24</v>
      </c>
      <c r="M35" s="50" t="s">
        <v>25</v>
      </c>
      <c r="N35" s="50" t="s">
        <v>63</v>
      </c>
      <c r="O35" s="69" t="s">
        <v>27</v>
      </c>
    </row>
    <row r="36" s="2" customFormat="1" ht="400" customHeight="1" spans="1:15">
      <c r="A36" s="49">
        <v>32</v>
      </c>
      <c r="B36" s="49" t="s">
        <v>129</v>
      </c>
      <c r="C36" s="49"/>
      <c r="D36" s="49" t="s">
        <v>16</v>
      </c>
      <c r="E36" s="50" t="s">
        <v>130</v>
      </c>
      <c r="F36" s="49" t="s">
        <v>18</v>
      </c>
      <c r="G36" s="49" t="s">
        <v>19</v>
      </c>
      <c r="H36" s="13" t="s">
        <v>20</v>
      </c>
      <c r="I36" s="50" t="s">
        <v>131</v>
      </c>
      <c r="J36" s="50" t="s">
        <v>22</v>
      </c>
      <c r="K36" s="50" t="s">
        <v>23</v>
      </c>
      <c r="L36" s="50" t="s">
        <v>24</v>
      </c>
      <c r="M36" s="50" t="s">
        <v>25</v>
      </c>
      <c r="N36" s="50" t="s">
        <v>63</v>
      </c>
      <c r="O36" s="69" t="s">
        <v>27</v>
      </c>
    </row>
    <row r="37" s="2" customFormat="1" ht="400" customHeight="1" spans="1:15">
      <c r="A37" s="49">
        <v>33</v>
      </c>
      <c r="B37" s="49" t="s">
        <v>132</v>
      </c>
      <c r="C37" s="49"/>
      <c r="D37" s="49" t="s">
        <v>16</v>
      </c>
      <c r="E37" s="50" t="s">
        <v>133</v>
      </c>
      <c r="F37" s="49" t="s">
        <v>18</v>
      </c>
      <c r="G37" s="49" t="s">
        <v>19</v>
      </c>
      <c r="H37" s="13" t="s">
        <v>20</v>
      </c>
      <c r="I37" s="50" t="s">
        <v>134</v>
      </c>
      <c r="J37" s="50" t="s">
        <v>22</v>
      </c>
      <c r="K37" s="50" t="s">
        <v>23</v>
      </c>
      <c r="L37" s="50" t="s">
        <v>24</v>
      </c>
      <c r="M37" s="50" t="s">
        <v>25</v>
      </c>
      <c r="N37" s="50" t="s">
        <v>63</v>
      </c>
      <c r="O37" s="69" t="s">
        <v>27</v>
      </c>
    </row>
    <row r="38" s="2" customFormat="1" ht="400" customHeight="1" spans="1:15">
      <c r="A38" s="49">
        <v>34</v>
      </c>
      <c r="B38" s="49" t="s">
        <v>135</v>
      </c>
      <c r="C38" s="49"/>
      <c r="D38" s="49" t="s">
        <v>16</v>
      </c>
      <c r="E38" s="50" t="s">
        <v>136</v>
      </c>
      <c r="F38" s="49" t="s">
        <v>18</v>
      </c>
      <c r="G38" s="49" t="s">
        <v>19</v>
      </c>
      <c r="H38" s="13" t="s">
        <v>20</v>
      </c>
      <c r="I38" s="50" t="s">
        <v>137</v>
      </c>
      <c r="J38" s="50" t="s">
        <v>22</v>
      </c>
      <c r="K38" s="50" t="s">
        <v>23</v>
      </c>
      <c r="L38" s="50" t="s">
        <v>24</v>
      </c>
      <c r="M38" s="50" t="s">
        <v>25</v>
      </c>
      <c r="N38" s="50" t="s">
        <v>63</v>
      </c>
      <c r="O38" s="69" t="s">
        <v>27</v>
      </c>
    </row>
    <row r="39" s="2" customFormat="1" ht="400" customHeight="1" spans="1:15">
      <c r="A39" s="49">
        <v>35</v>
      </c>
      <c r="B39" s="49" t="s">
        <v>138</v>
      </c>
      <c r="C39" s="49"/>
      <c r="D39" s="49" t="s">
        <v>16</v>
      </c>
      <c r="E39" s="50" t="s">
        <v>139</v>
      </c>
      <c r="F39" s="49" t="s">
        <v>18</v>
      </c>
      <c r="G39" s="49" t="s">
        <v>19</v>
      </c>
      <c r="H39" s="13" t="s">
        <v>20</v>
      </c>
      <c r="I39" s="50" t="s">
        <v>140</v>
      </c>
      <c r="J39" s="50" t="s">
        <v>22</v>
      </c>
      <c r="K39" s="50" t="s">
        <v>23</v>
      </c>
      <c r="L39" s="50" t="s">
        <v>24</v>
      </c>
      <c r="M39" s="50" t="s">
        <v>25</v>
      </c>
      <c r="N39" s="50" t="s">
        <v>63</v>
      </c>
      <c r="O39" s="69" t="s">
        <v>27</v>
      </c>
    </row>
    <row r="40" s="2" customFormat="1" ht="400" customHeight="1" spans="1:15">
      <c r="A40" s="49">
        <v>36</v>
      </c>
      <c r="B40" s="49" t="s">
        <v>141</v>
      </c>
      <c r="C40" s="49"/>
      <c r="D40" s="49" t="s">
        <v>16</v>
      </c>
      <c r="E40" s="50" t="s">
        <v>142</v>
      </c>
      <c r="F40" s="49" t="s">
        <v>18</v>
      </c>
      <c r="G40" s="49" t="s">
        <v>19</v>
      </c>
      <c r="H40" s="13" t="s">
        <v>20</v>
      </c>
      <c r="I40" s="50" t="s">
        <v>143</v>
      </c>
      <c r="J40" s="50" t="s">
        <v>22</v>
      </c>
      <c r="K40" s="50" t="s">
        <v>23</v>
      </c>
      <c r="L40" s="50" t="s">
        <v>24</v>
      </c>
      <c r="M40" s="50" t="s">
        <v>25</v>
      </c>
      <c r="N40" s="50" t="s">
        <v>63</v>
      </c>
      <c r="O40" s="69" t="s">
        <v>27</v>
      </c>
    </row>
    <row r="41" s="2" customFormat="1" ht="400" customHeight="1" spans="1:15">
      <c r="A41" s="49">
        <v>37</v>
      </c>
      <c r="B41" s="49" t="s">
        <v>144</v>
      </c>
      <c r="C41" s="49"/>
      <c r="D41" s="49" t="s">
        <v>16</v>
      </c>
      <c r="E41" s="50" t="s">
        <v>145</v>
      </c>
      <c r="F41" s="49" t="s">
        <v>18</v>
      </c>
      <c r="G41" s="49" t="s">
        <v>19</v>
      </c>
      <c r="H41" s="13" t="s">
        <v>20</v>
      </c>
      <c r="I41" s="50" t="s">
        <v>146</v>
      </c>
      <c r="J41" s="50" t="s">
        <v>22</v>
      </c>
      <c r="K41" s="50" t="s">
        <v>23</v>
      </c>
      <c r="L41" s="50" t="s">
        <v>24</v>
      </c>
      <c r="M41" s="50" t="s">
        <v>25</v>
      </c>
      <c r="N41" s="50" t="s">
        <v>63</v>
      </c>
      <c r="O41" s="69" t="s">
        <v>27</v>
      </c>
    </row>
    <row r="42" s="2" customFormat="1" ht="400" customHeight="1" spans="1:15">
      <c r="A42" s="49">
        <v>38</v>
      </c>
      <c r="B42" s="49" t="s">
        <v>147</v>
      </c>
      <c r="C42" s="49"/>
      <c r="D42" s="49" t="s">
        <v>16</v>
      </c>
      <c r="E42" s="50" t="s">
        <v>148</v>
      </c>
      <c r="F42" s="49" t="s">
        <v>18</v>
      </c>
      <c r="G42" s="49" t="s">
        <v>19</v>
      </c>
      <c r="H42" s="13" t="s">
        <v>20</v>
      </c>
      <c r="I42" s="50" t="s">
        <v>149</v>
      </c>
      <c r="J42" s="50" t="s">
        <v>22</v>
      </c>
      <c r="K42" s="50" t="s">
        <v>23</v>
      </c>
      <c r="L42" s="50" t="s">
        <v>24</v>
      </c>
      <c r="M42" s="50" t="s">
        <v>25</v>
      </c>
      <c r="N42" s="50" t="s">
        <v>63</v>
      </c>
      <c r="O42" s="69" t="s">
        <v>27</v>
      </c>
    </row>
    <row r="43" s="2" customFormat="1" ht="400" customHeight="1" spans="1:15">
      <c r="A43" s="49">
        <v>39</v>
      </c>
      <c r="B43" s="49" t="s">
        <v>150</v>
      </c>
      <c r="C43" s="49"/>
      <c r="D43" s="49" t="s">
        <v>16</v>
      </c>
      <c r="E43" s="50" t="s">
        <v>151</v>
      </c>
      <c r="F43" s="49" t="s">
        <v>18</v>
      </c>
      <c r="G43" s="49" t="s">
        <v>19</v>
      </c>
      <c r="H43" s="13" t="s">
        <v>20</v>
      </c>
      <c r="I43" s="50" t="s">
        <v>152</v>
      </c>
      <c r="J43" s="50" t="s">
        <v>22</v>
      </c>
      <c r="K43" s="50" t="s">
        <v>23</v>
      </c>
      <c r="L43" s="50" t="s">
        <v>24</v>
      </c>
      <c r="M43" s="50" t="s">
        <v>25</v>
      </c>
      <c r="N43" s="50" t="s">
        <v>63</v>
      </c>
      <c r="O43" s="69" t="s">
        <v>27</v>
      </c>
    </row>
    <row r="44" s="2" customFormat="1" ht="400" customHeight="1" spans="1:15">
      <c r="A44" s="49">
        <v>40</v>
      </c>
      <c r="B44" s="49" t="s">
        <v>153</v>
      </c>
      <c r="C44" s="49"/>
      <c r="D44" s="49" t="s">
        <v>16</v>
      </c>
      <c r="E44" s="50" t="s">
        <v>154</v>
      </c>
      <c r="F44" s="49" t="s">
        <v>18</v>
      </c>
      <c r="G44" s="49" t="s">
        <v>19</v>
      </c>
      <c r="H44" s="13" t="s">
        <v>20</v>
      </c>
      <c r="I44" s="50" t="s">
        <v>155</v>
      </c>
      <c r="J44" s="50" t="s">
        <v>22</v>
      </c>
      <c r="K44" s="50" t="s">
        <v>23</v>
      </c>
      <c r="L44" s="50" t="s">
        <v>24</v>
      </c>
      <c r="M44" s="50" t="s">
        <v>25</v>
      </c>
      <c r="N44" s="50" t="s">
        <v>63</v>
      </c>
      <c r="O44" s="69" t="s">
        <v>27</v>
      </c>
    </row>
    <row r="45" s="2" customFormat="1" ht="318" customHeight="1" spans="1:15">
      <c r="A45" s="49">
        <v>41</v>
      </c>
      <c r="B45" s="49" t="s">
        <v>156</v>
      </c>
      <c r="C45" s="49"/>
      <c r="D45" s="49" t="s">
        <v>16</v>
      </c>
      <c r="E45" s="50" t="s">
        <v>157</v>
      </c>
      <c r="F45" s="49" t="s">
        <v>18</v>
      </c>
      <c r="G45" s="49" t="s">
        <v>19</v>
      </c>
      <c r="H45" s="45" t="s">
        <v>20</v>
      </c>
      <c r="I45" s="49" t="s">
        <v>158</v>
      </c>
      <c r="J45" s="49" t="s">
        <v>22</v>
      </c>
      <c r="K45" s="50" t="s">
        <v>23</v>
      </c>
      <c r="L45" s="50" t="s">
        <v>24</v>
      </c>
      <c r="M45" s="49" t="s">
        <v>25</v>
      </c>
      <c r="N45" s="50" t="s">
        <v>63</v>
      </c>
      <c r="O45" s="49" t="s">
        <v>27</v>
      </c>
    </row>
    <row r="46" s="2" customFormat="1" ht="236" customHeight="1" spans="1:15">
      <c r="A46" s="49"/>
      <c r="B46" s="49"/>
      <c r="C46" s="49"/>
      <c r="D46" s="49"/>
      <c r="E46" s="50"/>
      <c r="F46" s="49"/>
      <c r="G46" s="49"/>
      <c r="H46" s="47"/>
      <c r="I46" s="49"/>
      <c r="J46" s="49"/>
      <c r="K46" s="50"/>
      <c r="L46" s="50"/>
      <c r="M46" s="49"/>
      <c r="N46" s="50"/>
      <c r="O46" s="49"/>
    </row>
    <row r="47" s="2" customFormat="1" ht="400" customHeight="1" spans="1:15">
      <c r="A47" s="49">
        <v>42</v>
      </c>
      <c r="B47" s="67" t="s">
        <v>159</v>
      </c>
      <c r="C47" s="49"/>
      <c r="D47" s="49" t="s">
        <v>16</v>
      </c>
      <c r="E47" s="50" t="s">
        <v>160</v>
      </c>
      <c r="F47" s="49" t="s">
        <v>18</v>
      </c>
      <c r="G47" s="49" t="s">
        <v>19</v>
      </c>
      <c r="H47" s="13" t="s">
        <v>20</v>
      </c>
      <c r="I47" s="50" t="s">
        <v>161</v>
      </c>
      <c r="J47" s="50" t="s">
        <v>22</v>
      </c>
      <c r="K47" s="50" t="s">
        <v>23</v>
      </c>
      <c r="L47" s="50" t="s">
        <v>24</v>
      </c>
      <c r="M47" s="50" t="s">
        <v>25</v>
      </c>
      <c r="N47" s="50" t="s">
        <v>63</v>
      </c>
      <c r="O47" s="69" t="s">
        <v>27</v>
      </c>
    </row>
    <row r="48" s="2" customFormat="1" ht="400" customHeight="1" spans="1:15">
      <c r="A48" s="49">
        <v>43</v>
      </c>
      <c r="B48" s="49" t="s">
        <v>162</v>
      </c>
      <c r="C48" s="49"/>
      <c r="D48" s="49" t="s">
        <v>16</v>
      </c>
      <c r="E48" s="50" t="s">
        <v>163</v>
      </c>
      <c r="F48" s="49" t="s">
        <v>18</v>
      </c>
      <c r="G48" s="49" t="s">
        <v>19</v>
      </c>
      <c r="H48" s="13" t="s">
        <v>20</v>
      </c>
      <c r="I48" s="50" t="s">
        <v>164</v>
      </c>
      <c r="J48" s="50" t="s">
        <v>22</v>
      </c>
      <c r="K48" s="50" t="s">
        <v>23</v>
      </c>
      <c r="L48" s="50" t="s">
        <v>24</v>
      </c>
      <c r="M48" s="50" t="s">
        <v>25</v>
      </c>
      <c r="N48" s="50" t="s">
        <v>63</v>
      </c>
      <c r="O48" s="69" t="s">
        <v>27</v>
      </c>
    </row>
    <row r="49" s="2" customFormat="1" ht="400" customHeight="1" spans="1:15">
      <c r="A49" s="49">
        <v>44</v>
      </c>
      <c r="B49" s="49" t="s">
        <v>165</v>
      </c>
      <c r="C49" s="49"/>
      <c r="D49" s="49" t="s">
        <v>16</v>
      </c>
      <c r="E49" s="50" t="s">
        <v>166</v>
      </c>
      <c r="F49" s="49" t="s">
        <v>18</v>
      </c>
      <c r="G49" s="49" t="s">
        <v>19</v>
      </c>
      <c r="H49" s="13" t="s">
        <v>20</v>
      </c>
      <c r="I49" s="50" t="s">
        <v>167</v>
      </c>
      <c r="J49" s="50" t="s">
        <v>22</v>
      </c>
      <c r="K49" s="50" t="s">
        <v>23</v>
      </c>
      <c r="L49" s="50" t="s">
        <v>24</v>
      </c>
      <c r="M49" s="50" t="s">
        <v>25</v>
      </c>
      <c r="N49" s="50" t="s">
        <v>63</v>
      </c>
      <c r="O49" s="69" t="s">
        <v>27</v>
      </c>
    </row>
    <row r="50" s="2" customFormat="1" ht="400" customHeight="1" spans="1:15">
      <c r="A50" s="49">
        <v>45</v>
      </c>
      <c r="B50" s="49" t="s">
        <v>168</v>
      </c>
      <c r="C50" s="49"/>
      <c r="D50" s="49" t="s">
        <v>16</v>
      </c>
      <c r="E50" s="50" t="s">
        <v>169</v>
      </c>
      <c r="F50" s="49" t="s">
        <v>18</v>
      </c>
      <c r="G50" s="49" t="s">
        <v>19</v>
      </c>
      <c r="H50" s="13" t="s">
        <v>20</v>
      </c>
      <c r="I50" s="50" t="s">
        <v>170</v>
      </c>
      <c r="J50" s="50" t="s">
        <v>22</v>
      </c>
      <c r="K50" s="50" t="s">
        <v>23</v>
      </c>
      <c r="L50" s="50" t="s">
        <v>24</v>
      </c>
      <c r="M50" s="50" t="s">
        <v>25</v>
      </c>
      <c r="N50" s="50" t="s">
        <v>63</v>
      </c>
      <c r="O50" s="69" t="s">
        <v>27</v>
      </c>
    </row>
    <row r="51" s="2" customFormat="1" ht="400" customHeight="1" spans="1:15">
      <c r="A51" s="49">
        <v>46</v>
      </c>
      <c r="B51" s="49" t="s">
        <v>171</v>
      </c>
      <c r="C51" s="49"/>
      <c r="D51" s="49" t="s">
        <v>16</v>
      </c>
      <c r="E51" s="50" t="s">
        <v>172</v>
      </c>
      <c r="F51" s="49" t="s">
        <v>18</v>
      </c>
      <c r="G51" s="49" t="s">
        <v>19</v>
      </c>
      <c r="H51" s="13" t="s">
        <v>20</v>
      </c>
      <c r="I51" s="50" t="s">
        <v>173</v>
      </c>
      <c r="J51" s="50" t="s">
        <v>22</v>
      </c>
      <c r="K51" s="50" t="s">
        <v>23</v>
      </c>
      <c r="L51" s="50" t="s">
        <v>24</v>
      </c>
      <c r="M51" s="50" t="s">
        <v>25</v>
      </c>
      <c r="N51" s="50" t="s">
        <v>63</v>
      </c>
      <c r="O51" s="69" t="s">
        <v>27</v>
      </c>
    </row>
    <row r="52" s="2" customFormat="1" ht="400" customHeight="1" spans="1:15">
      <c r="A52" s="49">
        <v>47</v>
      </c>
      <c r="B52" s="49" t="s">
        <v>174</v>
      </c>
      <c r="C52" s="49"/>
      <c r="D52" s="49" t="s">
        <v>16</v>
      </c>
      <c r="E52" s="50" t="s">
        <v>175</v>
      </c>
      <c r="F52" s="49" t="s">
        <v>18</v>
      </c>
      <c r="G52" s="49" t="s">
        <v>19</v>
      </c>
      <c r="H52" s="13" t="s">
        <v>20</v>
      </c>
      <c r="I52" s="50" t="s">
        <v>176</v>
      </c>
      <c r="J52" s="50" t="s">
        <v>22</v>
      </c>
      <c r="K52" s="50" t="s">
        <v>23</v>
      </c>
      <c r="L52" s="50" t="s">
        <v>24</v>
      </c>
      <c r="M52" s="50" t="s">
        <v>25</v>
      </c>
      <c r="N52" s="50" t="s">
        <v>63</v>
      </c>
      <c r="O52" s="69" t="s">
        <v>27</v>
      </c>
    </row>
    <row r="53" s="2" customFormat="1" ht="400" customHeight="1" spans="1:15">
      <c r="A53" s="49">
        <v>48</v>
      </c>
      <c r="B53" s="49" t="s">
        <v>177</v>
      </c>
      <c r="C53" s="49"/>
      <c r="D53" s="49" t="s">
        <v>16</v>
      </c>
      <c r="E53" s="50" t="s">
        <v>178</v>
      </c>
      <c r="F53" s="49" t="s">
        <v>18</v>
      </c>
      <c r="G53" s="49" t="s">
        <v>19</v>
      </c>
      <c r="H53" s="13" t="s">
        <v>20</v>
      </c>
      <c r="I53" s="50" t="s">
        <v>179</v>
      </c>
      <c r="J53" s="50" t="s">
        <v>22</v>
      </c>
      <c r="K53" s="50" t="s">
        <v>23</v>
      </c>
      <c r="L53" s="50" t="s">
        <v>24</v>
      </c>
      <c r="M53" s="50" t="s">
        <v>25</v>
      </c>
      <c r="N53" s="50" t="s">
        <v>63</v>
      </c>
      <c r="O53" s="69" t="s">
        <v>27</v>
      </c>
    </row>
    <row r="54" s="2" customFormat="1" ht="400" customHeight="1" spans="1:15">
      <c r="A54" s="49">
        <v>49</v>
      </c>
      <c r="B54" s="49" t="s">
        <v>180</v>
      </c>
      <c r="C54" s="49"/>
      <c r="D54" s="49" t="s">
        <v>16</v>
      </c>
      <c r="E54" s="50" t="s">
        <v>181</v>
      </c>
      <c r="F54" s="49" t="s">
        <v>18</v>
      </c>
      <c r="G54" s="49" t="s">
        <v>19</v>
      </c>
      <c r="H54" s="13" t="s">
        <v>20</v>
      </c>
      <c r="I54" s="50" t="s">
        <v>182</v>
      </c>
      <c r="J54" s="50" t="s">
        <v>22</v>
      </c>
      <c r="K54" s="50" t="s">
        <v>23</v>
      </c>
      <c r="L54" s="50" t="s">
        <v>24</v>
      </c>
      <c r="M54" s="50" t="s">
        <v>25</v>
      </c>
      <c r="N54" s="50" t="s">
        <v>63</v>
      </c>
      <c r="O54" s="69" t="s">
        <v>27</v>
      </c>
    </row>
    <row r="55" s="2" customFormat="1" ht="400" customHeight="1" spans="1:15">
      <c r="A55" s="49">
        <v>50</v>
      </c>
      <c r="B55" s="49" t="s">
        <v>183</v>
      </c>
      <c r="C55" s="49"/>
      <c r="D55" s="49" t="s">
        <v>16</v>
      </c>
      <c r="E55" s="50" t="s">
        <v>184</v>
      </c>
      <c r="F55" s="49" t="s">
        <v>18</v>
      </c>
      <c r="G55" s="49" t="s">
        <v>19</v>
      </c>
      <c r="H55" s="13" t="s">
        <v>20</v>
      </c>
      <c r="I55" s="50" t="s">
        <v>185</v>
      </c>
      <c r="J55" s="50" t="s">
        <v>22</v>
      </c>
      <c r="K55" s="50" t="s">
        <v>23</v>
      </c>
      <c r="L55" s="50" t="s">
        <v>24</v>
      </c>
      <c r="M55" s="50" t="s">
        <v>25</v>
      </c>
      <c r="N55" s="50" t="s">
        <v>63</v>
      </c>
      <c r="O55" s="69" t="s">
        <v>27</v>
      </c>
    </row>
    <row r="56" s="2" customFormat="1" ht="400" customHeight="1" spans="1:15">
      <c r="A56" s="49">
        <v>51</v>
      </c>
      <c r="B56" s="49" t="s">
        <v>186</v>
      </c>
      <c r="C56" s="49"/>
      <c r="D56" s="49" t="s">
        <v>16</v>
      </c>
      <c r="E56" s="50" t="s">
        <v>187</v>
      </c>
      <c r="F56" s="49" t="s">
        <v>18</v>
      </c>
      <c r="G56" s="49" t="s">
        <v>19</v>
      </c>
      <c r="H56" s="13" t="s">
        <v>20</v>
      </c>
      <c r="I56" s="50" t="s">
        <v>188</v>
      </c>
      <c r="J56" s="50" t="s">
        <v>22</v>
      </c>
      <c r="K56" s="50" t="s">
        <v>23</v>
      </c>
      <c r="L56" s="50" t="s">
        <v>24</v>
      </c>
      <c r="M56" s="50" t="s">
        <v>25</v>
      </c>
      <c r="N56" s="50" t="s">
        <v>63</v>
      </c>
      <c r="O56" s="69" t="s">
        <v>27</v>
      </c>
    </row>
    <row r="57" s="2" customFormat="1" ht="400" customHeight="1" spans="1:15">
      <c r="A57" s="49">
        <v>52</v>
      </c>
      <c r="B57" s="49" t="s">
        <v>189</v>
      </c>
      <c r="C57" s="49"/>
      <c r="D57" s="49" t="s">
        <v>16</v>
      </c>
      <c r="E57" s="50" t="s">
        <v>190</v>
      </c>
      <c r="F57" s="49" t="s">
        <v>18</v>
      </c>
      <c r="G57" s="49" t="s">
        <v>19</v>
      </c>
      <c r="H57" s="13" t="s">
        <v>20</v>
      </c>
      <c r="I57" s="50" t="s">
        <v>191</v>
      </c>
      <c r="J57" s="50" t="s">
        <v>22</v>
      </c>
      <c r="K57" s="50" t="s">
        <v>23</v>
      </c>
      <c r="L57" s="50" t="s">
        <v>24</v>
      </c>
      <c r="M57" s="50" t="s">
        <v>25</v>
      </c>
      <c r="N57" s="50" t="s">
        <v>63</v>
      </c>
      <c r="O57" s="69" t="s">
        <v>27</v>
      </c>
    </row>
    <row r="58" s="2" customFormat="1" ht="400" customHeight="1" spans="1:15">
      <c r="A58" s="49">
        <v>53</v>
      </c>
      <c r="B58" s="49" t="s">
        <v>192</v>
      </c>
      <c r="C58" s="49"/>
      <c r="D58" s="49" t="s">
        <v>16</v>
      </c>
      <c r="E58" s="50" t="s">
        <v>193</v>
      </c>
      <c r="F58" s="49" t="s">
        <v>18</v>
      </c>
      <c r="G58" s="49" t="s">
        <v>19</v>
      </c>
      <c r="H58" s="13" t="s">
        <v>20</v>
      </c>
      <c r="I58" s="50" t="s">
        <v>194</v>
      </c>
      <c r="J58" s="50" t="s">
        <v>22</v>
      </c>
      <c r="K58" s="50" t="s">
        <v>23</v>
      </c>
      <c r="L58" s="50" t="s">
        <v>24</v>
      </c>
      <c r="M58" s="50" t="s">
        <v>25</v>
      </c>
      <c r="N58" s="50" t="s">
        <v>63</v>
      </c>
      <c r="O58" s="69" t="s">
        <v>27</v>
      </c>
    </row>
    <row r="59" s="2" customFormat="1" ht="400" customHeight="1" spans="1:15">
      <c r="A59" s="49">
        <v>54</v>
      </c>
      <c r="B59" s="49" t="s">
        <v>195</v>
      </c>
      <c r="C59" s="49"/>
      <c r="D59" s="49" t="s">
        <v>16</v>
      </c>
      <c r="E59" s="50" t="s">
        <v>196</v>
      </c>
      <c r="F59" s="49" t="s">
        <v>18</v>
      </c>
      <c r="G59" s="49" t="s">
        <v>19</v>
      </c>
      <c r="H59" s="13" t="s">
        <v>20</v>
      </c>
      <c r="I59" s="50" t="s">
        <v>197</v>
      </c>
      <c r="J59" s="50" t="s">
        <v>22</v>
      </c>
      <c r="K59" s="50" t="s">
        <v>23</v>
      </c>
      <c r="L59" s="50" t="s">
        <v>24</v>
      </c>
      <c r="M59" s="50" t="s">
        <v>25</v>
      </c>
      <c r="N59" s="50" t="s">
        <v>63</v>
      </c>
      <c r="O59" s="69" t="s">
        <v>27</v>
      </c>
    </row>
    <row r="60" s="2" customFormat="1" ht="400" customHeight="1" spans="1:15">
      <c r="A60" s="49">
        <v>55</v>
      </c>
      <c r="B60" s="49" t="s">
        <v>198</v>
      </c>
      <c r="C60" s="49"/>
      <c r="D60" s="49" t="s">
        <v>16</v>
      </c>
      <c r="E60" s="50" t="s">
        <v>199</v>
      </c>
      <c r="F60" s="49" t="s">
        <v>18</v>
      </c>
      <c r="G60" s="49" t="s">
        <v>19</v>
      </c>
      <c r="H60" s="13" t="s">
        <v>20</v>
      </c>
      <c r="I60" s="50" t="s">
        <v>200</v>
      </c>
      <c r="J60" s="50" t="s">
        <v>22</v>
      </c>
      <c r="K60" s="50" t="s">
        <v>23</v>
      </c>
      <c r="L60" s="50" t="s">
        <v>24</v>
      </c>
      <c r="M60" s="50" t="s">
        <v>25</v>
      </c>
      <c r="N60" s="50" t="s">
        <v>63</v>
      </c>
      <c r="O60" s="69" t="s">
        <v>27</v>
      </c>
    </row>
    <row r="61" s="2" customFormat="1" ht="400" customHeight="1" spans="1:15">
      <c r="A61" s="49">
        <v>56</v>
      </c>
      <c r="B61" s="49" t="s">
        <v>201</v>
      </c>
      <c r="C61" s="49"/>
      <c r="D61" s="49" t="s">
        <v>16</v>
      </c>
      <c r="E61" s="50" t="s">
        <v>202</v>
      </c>
      <c r="F61" s="49" t="s">
        <v>18</v>
      </c>
      <c r="G61" s="49" t="s">
        <v>19</v>
      </c>
      <c r="H61" s="13" t="s">
        <v>20</v>
      </c>
      <c r="I61" s="50" t="s">
        <v>203</v>
      </c>
      <c r="J61" s="50" t="s">
        <v>22</v>
      </c>
      <c r="K61" s="50" t="s">
        <v>23</v>
      </c>
      <c r="L61" s="50" t="s">
        <v>24</v>
      </c>
      <c r="M61" s="50" t="s">
        <v>25</v>
      </c>
      <c r="N61" s="50" t="s">
        <v>63</v>
      </c>
      <c r="O61" s="69" t="s">
        <v>27</v>
      </c>
    </row>
    <row r="62" s="2" customFormat="1" ht="400" customHeight="1" spans="1:15">
      <c r="A62" s="49">
        <v>57</v>
      </c>
      <c r="B62" s="49" t="s">
        <v>204</v>
      </c>
      <c r="C62" s="49"/>
      <c r="D62" s="49" t="s">
        <v>16</v>
      </c>
      <c r="E62" s="50" t="s">
        <v>205</v>
      </c>
      <c r="F62" s="49" t="s">
        <v>18</v>
      </c>
      <c r="G62" s="49" t="s">
        <v>19</v>
      </c>
      <c r="H62" s="13" t="s">
        <v>20</v>
      </c>
      <c r="I62" s="50" t="s">
        <v>206</v>
      </c>
      <c r="J62" s="50" t="s">
        <v>22</v>
      </c>
      <c r="K62" s="50" t="s">
        <v>23</v>
      </c>
      <c r="L62" s="50" t="s">
        <v>24</v>
      </c>
      <c r="M62" s="50" t="s">
        <v>25</v>
      </c>
      <c r="N62" s="50" t="s">
        <v>63</v>
      </c>
      <c r="O62" s="69" t="s">
        <v>27</v>
      </c>
    </row>
    <row r="63" s="2" customFormat="1" ht="400" customHeight="1" spans="1:15">
      <c r="A63" s="49">
        <v>58</v>
      </c>
      <c r="B63" s="49" t="s">
        <v>207</v>
      </c>
      <c r="C63" s="49"/>
      <c r="D63" s="49" t="s">
        <v>16</v>
      </c>
      <c r="E63" s="50" t="s">
        <v>208</v>
      </c>
      <c r="F63" s="49" t="s">
        <v>18</v>
      </c>
      <c r="G63" s="49" t="s">
        <v>19</v>
      </c>
      <c r="H63" s="13" t="s">
        <v>20</v>
      </c>
      <c r="I63" s="50" t="s">
        <v>209</v>
      </c>
      <c r="J63" s="50" t="s">
        <v>22</v>
      </c>
      <c r="K63" s="50" t="s">
        <v>23</v>
      </c>
      <c r="L63" s="50" t="s">
        <v>24</v>
      </c>
      <c r="M63" s="50" t="s">
        <v>25</v>
      </c>
      <c r="N63" s="50" t="s">
        <v>63</v>
      </c>
      <c r="O63" s="69" t="s">
        <v>27</v>
      </c>
    </row>
    <row r="64" s="2" customFormat="1" ht="400" customHeight="1" spans="1:15">
      <c r="A64" s="49">
        <v>59</v>
      </c>
      <c r="B64" s="49" t="s">
        <v>210</v>
      </c>
      <c r="C64" s="49"/>
      <c r="D64" s="49" t="s">
        <v>16</v>
      </c>
      <c r="E64" s="50" t="s">
        <v>211</v>
      </c>
      <c r="F64" s="49" t="s">
        <v>18</v>
      </c>
      <c r="G64" s="49" t="s">
        <v>19</v>
      </c>
      <c r="H64" s="13" t="s">
        <v>20</v>
      </c>
      <c r="I64" s="50" t="s">
        <v>212</v>
      </c>
      <c r="J64" s="50" t="s">
        <v>22</v>
      </c>
      <c r="K64" s="50" t="s">
        <v>23</v>
      </c>
      <c r="L64" s="50" t="s">
        <v>24</v>
      </c>
      <c r="M64" s="50" t="s">
        <v>25</v>
      </c>
      <c r="N64" s="50" t="s">
        <v>63</v>
      </c>
      <c r="O64" s="69" t="s">
        <v>27</v>
      </c>
    </row>
    <row r="65" s="2" customFormat="1" ht="400" customHeight="1" spans="1:15">
      <c r="A65" s="49">
        <v>60</v>
      </c>
      <c r="B65" s="49" t="s">
        <v>213</v>
      </c>
      <c r="C65" s="49"/>
      <c r="D65" s="49" t="s">
        <v>16</v>
      </c>
      <c r="E65" s="50" t="s">
        <v>214</v>
      </c>
      <c r="F65" s="49" t="s">
        <v>18</v>
      </c>
      <c r="G65" s="49" t="s">
        <v>19</v>
      </c>
      <c r="H65" s="13" t="s">
        <v>20</v>
      </c>
      <c r="I65" s="50" t="s">
        <v>215</v>
      </c>
      <c r="J65" s="50" t="s">
        <v>22</v>
      </c>
      <c r="K65" s="50" t="s">
        <v>23</v>
      </c>
      <c r="L65" s="50" t="s">
        <v>24</v>
      </c>
      <c r="M65" s="50" t="s">
        <v>25</v>
      </c>
      <c r="N65" s="50" t="s">
        <v>63</v>
      </c>
      <c r="O65" s="69" t="s">
        <v>27</v>
      </c>
    </row>
    <row r="66" s="2" customFormat="1" ht="400" customHeight="1" spans="1:15">
      <c r="A66" s="49">
        <v>61</v>
      </c>
      <c r="B66" s="49" t="s">
        <v>216</v>
      </c>
      <c r="C66" s="49"/>
      <c r="D66" s="49" t="s">
        <v>16</v>
      </c>
      <c r="E66" s="50" t="s">
        <v>217</v>
      </c>
      <c r="F66" s="49" t="s">
        <v>18</v>
      </c>
      <c r="G66" s="49" t="s">
        <v>19</v>
      </c>
      <c r="H66" s="13" t="s">
        <v>20</v>
      </c>
      <c r="I66" s="50" t="s">
        <v>218</v>
      </c>
      <c r="J66" s="50" t="s">
        <v>22</v>
      </c>
      <c r="K66" s="50" t="s">
        <v>23</v>
      </c>
      <c r="L66" s="50" t="s">
        <v>24</v>
      </c>
      <c r="M66" s="50" t="s">
        <v>25</v>
      </c>
      <c r="N66" s="50" t="s">
        <v>63</v>
      </c>
      <c r="O66" s="69" t="s">
        <v>27</v>
      </c>
    </row>
    <row r="67" s="2" customFormat="1" ht="400" customHeight="1" spans="1:15">
      <c r="A67" s="49">
        <v>62</v>
      </c>
      <c r="B67" s="49" t="s">
        <v>219</v>
      </c>
      <c r="C67" s="49"/>
      <c r="D67" s="49" t="s">
        <v>16</v>
      </c>
      <c r="E67" s="50" t="s">
        <v>220</v>
      </c>
      <c r="F67" s="49" t="s">
        <v>18</v>
      </c>
      <c r="G67" s="49" t="s">
        <v>19</v>
      </c>
      <c r="H67" s="13" t="s">
        <v>20</v>
      </c>
      <c r="I67" s="50" t="s">
        <v>221</v>
      </c>
      <c r="J67" s="50" t="s">
        <v>22</v>
      </c>
      <c r="K67" s="50" t="s">
        <v>23</v>
      </c>
      <c r="L67" s="50" t="s">
        <v>24</v>
      </c>
      <c r="M67" s="50" t="s">
        <v>25</v>
      </c>
      <c r="N67" s="50" t="s">
        <v>63</v>
      </c>
      <c r="O67" s="69" t="s">
        <v>27</v>
      </c>
    </row>
    <row r="68" s="2" customFormat="1" ht="400" customHeight="1" spans="1:15">
      <c r="A68" s="49">
        <v>63</v>
      </c>
      <c r="B68" s="49" t="s">
        <v>222</v>
      </c>
      <c r="C68" s="49"/>
      <c r="D68" s="49" t="s">
        <v>16</v>
      </c>
      <c r="E68" s="50" t="s">
        <v>223</v>
      </c>
      <c r="F68" s="49" t="s">
        <v>18</v>
      </c>
      <c r="G68" s="49" t="s">
        <v>19</v>
      </c>
      <c r="H68" s="13" t="s">
        <v>20</v>
      </c>
      <c r="I68" s="50" t="s">
        <v>224</v>
      </c>
      <c r="J68" s="50" t="s">
        <v>22</v>
      </c>
      <c r="K68" s="50" t="s">
        <v>23</v>
      </c>
      <c r="L68" s="50" t="s">
        <v>24</v>
      </c>
      <c r="M68" s="50" t="s">
        <v>25</v>
      </c>
      <c r="N68" s="50" t="s">
        <v>63</v>
      </c>
      <c r="O68" s="69" t="s">
        <v>27</v>
      </c>
    </row>
    <row r="69" s="2" customFormat="1" ht="408" customHeight="1" spans="1:15">
      <c r="A69" s="49">
        <v>64</v>
      </c>
      <c r="B69" s="49" t="s">
        <v>225</v>
      </c>
      <c r="C69" s="49"/>
      <c r="D69" s="49" t="s">
        <v>16</v>
      </c>
      <c r="E69" s="50" t="s">
        <v>226</v>
      </c>
      <c r="F69" s="49" t="s">
        <v>18</v>
      </c>
      <c r="G69" s="49" t="s">
        <v>19</v>
      </c>
      <c r="H69" s="13" t="s">
        <v>20</v>
      </c>
      <c r="I69" s="50" t="s">
        <v>227</v>
      </c>
      <c r="J69" s="50" t="s">
        <v>22</v>
      </c>
      <c r="K69" s="50" t="s">
        <v>23</v>
      </c>
      <c r="L69" s="50" t="s">
        <v>24</v>
      </c>
      <c r="M69" s="50" t="s">
        <v>25</v>
      </c>
      <c r="N69" s="50" t="s">
        <v>63</v>
      </c>
      <c r="O69" s="69" t="s">
        <v>27</v>
      </c>
    </row>
    <row r="70" s="2" customFormat="1" ht="305" customHeight="1" spans="1:15">
      <c r="A70" s="49">
        <v>65</v>
      </c>
      <c r="B70" s="49" t="s">
        <v>228</v>
      </c>
      <c r="C70" s="51"/>
      <c r="D70" s="49" t="s">
        <v>16</v>
      </c>
      <c r="E70" s="50" t="s">
        <v>229</v>
      </c>
      <c r="F70" s="49" t="s">
        <v>18</v>
      </c>
      <c r="G70" s="49" t="s">
        <v>19</v>
      </c>
      <c r="H70" s="45" t="s">
        <v>20</v>
      </c>
      <c r="I70" s="49" t="s">
        <v>230</v>
      </c>
      <c r="J70" s="49" t="s">
        <v>22</v>
      </c>
      <c r="K70" s="50" t="s">
        <v>23</v>
      </c>
      <c r="L70" s="50" t="s">
        <v>24</v>
      </c>
      <c r="M70" s="49" t="s">
        <v>25</v>
      </c>
      <c r="N70" s="50" t="s">
        <v>63</v>
      </c>
      <c r="O70" s="49" t="s">
        <v>27</v>
      </c>
    </row>
    <row r="71" s="2" customFormat="1" ht="378" customHeight="1" spans="1:15">
      <c r="A71" s="49"/>
      <c r="B71" s="49"/>
      <c r="C71" s="53"/>
      <c r="D71" s="49"/>
      <c r="E71" s="50"/>
      <c r="F71" s="49"/>
      <c r="G71" s="49"/>
      <c r="H71" s="47"/>
      <c r="I71" s="49"/>
      <c r="J71" s="49"/>
      <c r="K71" s="50"/>
      <c r="L71" s="50"/>
      <c r="M71" s="49"/>
      <c r="N71" s="50"/>
      <c r="O71" s="49"/>
    </row>
    <row r="72" s="2" customFormat="1" ht="400" customHeight="1" spans="1:15">
      <c r="A72" s="49">
        <v>66</v>
      </c>
      <c r="B72" s="49" t="s">
        <v>231</v>
      </c>
      <c r="C72" s="49"/>
      <c r="D72" s="49" t="s">
        <v>16</v>
      </c>
      <c r="E72" s="50" t="s">
        <v>232</v>
      </c>
      <c r="F72" s="49" t="s">
        <v>18</v>
      </c>
      <c r="G72" s="49" t="s">
        <v>19</v>
      </c>
      <c r="H72" s="13" t="s">
        <v>20</v>
      </c>
      <c r="I72" s="50" t="s">
        <v>233</v>
      </c>
      <c r="J72" s="50" t="s">
        <v>22</v>
      </c>
      <c r="K72" s="50" t="s">
        <v>23</v>
      </c>
      <c r="L72" s="50" t="s">
        <v>24</v>
      </c>
      <c r="M72" s="50" t="s">
        <v>25</v>
      </c>
      <c r="N72" s="50" t="s">
        <v>63</v>
      </c>
      <c r="O72" s="69" t="s">
        <v>27</v>
      </c>
    </row>
    <row r="73" s="2" customFormat="1" ht="400" customHeight="1" spans="1:15">
      <c r="A73" s="49">
        <v>67</v>
      </c>
      <c r="B73" s="49" t="s">
        <v>234</v>
      </c>
      <c r="C73" s="49"/>
      <c r="D73" s="49" t="s">
        <v>16</v>
      </c>
      <c r="E73" s="50" t="s">
        <v>235</v>
      </c>
      <c r="F73" s="49" t="s">
        <v>18</v>
      </c>
      <c r="G73" s="49" t="s">
        <v>19</v>
      </c>
      <c r="H73" s="13" t="s">
        <v>20</v>
      </c>
      <c r="I73" s="50" t="s">
        <v>236</v>
      </c>
      <c r="J73" s="50" t="s">
        <v>22</v>
      </c>
      <c r="K73" s="50" t="s">
        <v>23</v>
      </c>
      <c r="L73" s="50" t="s">
        <v>24</v>
      </c>
      <c r="M73" s="50" t="s">
        <v>25</v>
      </c>
      <c r="N73" s="50" t="s">
        <v>63</v>
      </c>
      <c r="O73" s="69" t="s">
        <v>27</v>
      </c>
    </row>
    <row r="74" s="2" customFormat="1" ht="400" customHeight="1" spans="1:15">
      <c r="A74" s="49">
        <v>68</v>
      </c>
      <c r="B74" s="49" t="s">
        <v>237</v>
      </c>
      <c r="C74" s="49"/>
      <c r="D74" s="49" t="s">
        <v>16</v>
      </c>
      <c r="E74" s="50" t="s">
        <v>238</v>
      </c>
      <c r="F74" s="49" t="s">
        <v>18</v>
      </c>
      <c r="G74" s="49" t="s">
        <v>19</v>
      </c>
      <c r="H74" s="13" t="s">
        <v>20</v>
      </c>
      <c r="I74" s="50" t="s">
        <v>239</v>
      </c>
      <c r="J74" s="50" t="s">
        <v>22</v>
      </c>
      <c r="K74" s="50" t="s">
        <v>23</v>
      </c>
      <c r="L74" s="50" t="s">
        <v>24</v>
      </c>
      <c r="M74" s="50" t="s">
        <v>25</v>
      </c>
      <c r="N74" s="50" t="s">
        <v>63</v>
      </c>
      <c r="O74" s="69" t="s">
        <v>27</v>
      </c>
    </row>
    <row r="75" s="2" customFormat="1" ht="400" customHeight="1" spans="1:15">
      <c r="A75" s="49">
        <v>69</v>
      </c>
      <c r="B75" s="49" t="s">
        <v>240</v>
      </c>
      <c r="C75" s="49"/>
      <c r="D75" s="49" t="s">
        <v>16</v>
      </c>
      <c r="E75" s="50" t="s">
        <v>241</v>
      </c>
      <c r="F75" s="49" t="s">
        <v>18</v>
      </c>
      <c r="G75" s="49" t="s">
        <v>19</v>
      </c>
      <c r="H75" s="13" t="s">
        <v>20</v>
      </c>
      <c r="I75" s="50" t="s">
        <v>242</v>
      </c>
      <c r="J75" s="50" t="s">
        <v>22</v>
      </c>
      <c r="K75" s="50" t="s">
        <v>23</v>
      </c>
      <c r="L75" s="50" t="s">
        <v>24</v>
      </c>
      <c r="M75" s="50" t="s">
        <v>25</v>
      </c>
      <c r="N75" s="50" t="s">
        <v>63</v>
      </c>
      <c r="O75" s="69" t="s">
        <v>27</v>
      </c>
    </row>
    <row r="76" s="2" customFormat="1" ht="400" customHeight="1" spans="1:15">
      <c r="A76" s="49">
        <v>70</v>
      </c>
      <c r="B76" s="49" t="s">
        <v>243</v>
      </c>
      <c r="C76" s="49"/>
      <c r="D76" s="49" t="s">
        <v>16</v>
      </c>
      <c r="E76" s="50" t="s">
        <v>244</v>
      </c>
      <c r="F76" s="49" t="s">
        <v>18</v>
      </c>
      <c r="G76" s="49" t="s">
        <v>19</v>
      </c>
      <c r="H76" s="13" t="s">
        <v>20</v>
      </c>
      <c r="I76" s="50" t="s">
        <v>245</v>
      </c>
      <c r="J76" s="50" t="s">
        <v>22</v>
      </c>
      <c r="K76" s="50" t="s">
        <v>23</v>
      </c>
      <c r="L76" s="50" t="s">
        <v>24</v>
      </c>
      <c r="M76" s="50" t="s">
        <v>25</v>
      </c>
      <c r="N76" s="50" t="s">
        <v>63</v>
      </c>
      <c r="O76" s="69" t="s">
        <v>27</v>
      </c>
    </row>
    <row r="77" s="2" customFormat="1" ht="400" customHeight="1" spans="1:15">
      <c r="A77" s="49">
        <v>71</v>
      </c>
      <c r="B77" s="49" t="s">
        <v>246</v>
      </c>
      <c r="C77" s="49"/>
      <c r="D77" s="49" t="s">
        <v>16</v>
      </c>
      <c r="E77" s="50" t="s">
        <v>247</v>
      </c>
      <c r="F77" s="49" t="s">
        <v>18</v>
      </c>
      <c r="G77" s="49" t="s">
        <v>19</v>
      </c>
      <c r="H77" s="13" t="s">
        <v>20</v>
      </c>
      <c r="I77" s="50" t="s">
        <v>248</v>
      </c>
      <c r="J77" s="50" t="s">
        <v>22</v>
      </c>
      <c r="K77" s="50" t="s">
        <v>23</v>
      </c>
      <c r="L77" s="50" t="s">
        <v>24</v>
      </c>
      <c r="M77" s="50" t="s">
        <v>25</v>
      </c>
      <c r="N77" s="50" t="s">
        <v>63</v>
      </c>
      <c r="O77" s="69" t="s">
        <v>27</v>
      </c>
    </row>
    <row r="78" s="2" customFormat="1" ht="400" customHeight="1" spans="1:15">
      <c r="A78" s="49">
        <v>72</v>
      </c>
      <c r="B78" s="49" t="s">
        <v>249</v>
      </c>
      <c r="C78" s="49"/>
      <c r="D78" s="49" t="s">
        <v>16</v>
      </c>
      <c r="E78" s="50" t="s">
        <v>250</v>
      </c>
      <c r="F78" s="49" t="s">
        <v>18</v>
      </c>
      <c r="G78" s="49" t="s">
        <v>19</v>
      </c>
      <c r="H78" s="13" t="s">
        <v>20</v>
      </c>
      <c r="I78" s="50" t="s">
        <v>251</v>
      </c>
      <c r="J78" s="50" t="s">
        <v>22</v>
      </c>
      <c r="K78" s="50" t="s">
        <v>23</v>
      </c>
      <c r="L78" s="50" t="s">
        <v>24</v>
      </c>
      <c r="M78" s="50" t="s">
        <v>25</v>
      </c>
      <c r="N78" s="50" t="s">
        <v>63</v>
      </c>
      <c r="O78" s="69" t="s">
        <v>27</v>
      </c>
    </row>
    <row r="79" s="2" customFormat="1" ht="400" customHeight="1" spans="1:15">
      <c r="A79" s="49">
        <v>73</v>
      </c>
      <c r="B79" s="49" t="s">
        <v>252</v>
      </c>
      <c r="C79" s="49"/>
      <c r="D79" s="49" t="s">
        <v>16</v>
      </c>
      <c r="E79" s="50" t="s">
        <v>253</v>
      </c>
      <c r="F79" s="49" t="s">
        <v>18</v>
      </c>
      <c r="G79" s="49" t="s">
        <v>19</v>
      </c>
      <c r="H79" s="13" t="s">
        <v>20</v>
      </c>
      <c r="I79" s="50" t="s">
        <v>254</v>
      </c>
      <c r="J79" s="50" t="s">
        <v>22</v>
      </c>
      <c r="K79" s="50" t="s">
        <v>23</v>
      </c>
      <c r="L79" s="50" t="s">
        <v>24</v>
      </c>
      <c r="M79" s="50" t="s">
        <v>25</v>
      </c>
      <c r="N79" s="50" t="s">
        <v>63</v>
      </c>
      <c r="O79" s="69" t="s">
        <v>27</v>
      </c>
    </row>
    <row r="80" s="2" customFormat="1" ht="400" customHeight="1" spans="1:15">
      <c r="A80" s="49">
        <v>74</v>
      </c>
      <c r="B80" s="49" t="s">
        <v>255</v>
      </c>
      <c r="C80" s="49"/>
      <c r="D80" s="49" t="s">
        <v>16</v>
      </c>
      <c r="E80" s="50" t="s">
        <v>256</v>
      </c>
      <c r="F80" s="49" t="s">
        <v>18</v>
      </c>
      <c r="G80" s="49" t="s">
        <v>19</v>
      </c>
      <c r="H80" s="13" t="s">
        <v>20</v>
      </c>
      <c r="I80" s="50" t="s">
        <v>257</v>
      </c>
      <c r="J80" s="50" t="s">
        <v>22</v>
      </c>
      <c r="K80" s="50" t="s">
        <v>23</v>
      </c>
      <c r="L80" s="50" t="s">
        <v>24</v>
      </c>
      <c r="M80" s="50" t="s">
        <v>25</v>
      </c>
      <c r="N80" s="50" t="s">
        <v>63</v>
      </c>
      <c r="O80" s="69" t="s">
        <v>27</v>
      </c>
    </row>
    <row r="81" s="2" customFormat="1" ht="400" customHeight="1" spans="1:15">
      <c r="A81" s="49">
        <v>75</v>
      </c>
      <c r="B81" s="49" t="s">
        <v>258</v>
      </c>
      <c r="C81" s="49"/>
      <c r="D81" s="49" t="s">
        <v>16</v>
      </c>
      <c r="E81" s="50" t="s">
        <v>259</v>
      </c>
      <c r="F81" s="49" t="s">
        <v>18</v>
      </c>
      <c r="G81" s="49" t="s">
        <v>19</v>
      </c>
      <c r="H81" s="13" t="s">
        <v>20</v>
      </c>
      <c r="I81" s="50" t="s">
        <v>260</v>
      </c>
      <c r="J81" s="50" t="s">
        <v>22</v>
      </c>
      <c r="K81" s="50" t="s">
        <v>23</v>
      </c>
      <c r="L81" s="50" t="s">
        <v>24</v>
      </c>
      <c r="M81" s="50" t="s">
        <v>25</v>
      </c>
      <c r="N81" s="50" t="s">
        <v>63</v>
      </c>
      <c r="O81" s="69" t="s">
        <v>27</v>
      </c>
    </row>
    <row r="82" s="2" customFormat="1" ht="400" customHeight="1" spans="1:15">
      <c r="A82" s="49">
        <v>76</v>
      </c>
      <c r="B82" s="49" t="s">
        <v>261</v>
      </c>
      <c r="C82" s="49"/>
      <c r="D82" s="49" t="s">
        <v>16</v>
      </c>
      <c r="E82" s="50" t="s">
        <v>262</v>
      </c>
      <c r="F82" s="49" t="s">
        <v>18</v>
      </c>
      <c r="G82" s="49" t="s">
        <v>19</v>
      </c>
      <c r="H82" s="13" t="s">
        <v>20</v>
      </c>
      <c r="I82" s="50" t="s">
        <v>263</v>
      </c>
      <c r="J82" s="50" t="s">
        <v>22</v>
      </c>
      <c r="K82" s="50" t="s">
        <v>23</v>
      </c>
      <c r="L82" s="50" t="s">
        <v>24</v>
      </c>
      <c r="M82" s="50" t="s">
        <v>25</v>
      </c>
      <c r="N82" s="50" t="s">
        <v>63</v>
      </c>
      <c r="O82" s="69" t="s">
        <v>27</v>
      </c>
    </row>
    <row r="83" s="2" customFormat="1" ht="400" customHeight="1" spans="1:15">
      <c r="A83" s="49">
        <v>77</v>
      </c>
      <c r="B83" s="49" t="s">
        <v>264</v>
      </c>
      <c r="C83" s="49"/>
      <c r="D83" s="49" t="s">
        <v>16</v>
      </c>
      <c r="E83" s="50" t="s">
        <v>265</v>
      </c>
      <c r="F83" s="49" t="s">
        <v>18</v>
      </c>
      <c r="G83" s="49" t="s">
        <v>19</v>
      </c>
      <c r="H83" s="13" t="s">
        <v>20</v>
      </c>
      <c r="I83" s="50" t="s">
        <v>266</v>
      </c>
      <c r="J83" s="50" t="s">
        <v>22</v>
      </c>
      <c r="K83" s="50" t="s">
        <v>23</v>
      </c>
      <c r="L83" s="50" t="s">
        <v>24</v>
      </c>
      <c r="M83" s="50" t="s">
        <v>25</v>
      </c>
      <c r="N83" s="50" t="s">
        <v>63</v>
      </c>
      <c r="O83" s="69" t="s">
        <v>27</v>
      </c>
    </row>
    <row r="84" s="2" customFormat="1" ht="400" customHeight="1" spans="1:15">
      <c r="A84" s="49">
        <v>78</v>
      </c>
      <c r="B84" s="49" t="s">
        <v>267</v>
      </c>
      <c r="C84" s="49"/>
      <c r="D84" s="49" t="s">
        <v>16</v>
      </c>
      <c r="E84" s="50" t="s">
        <v>268</v>
      </c>
      <c r="F84" s="49" t="s">
        <v>18</v>
      </c>
      <c r="G84" s="49" t="s">
        <v>19</v>
      </c>
      <c r="H84" s="13" t="s">
        <v>20</v>
      </c>
      <c r="I84" s="50" t="s">
        <v>269</v>
      </c>
      <c r="J84" s="50" t="s">
        <v>22</v>
      </c>
      <c r="K84" s="50" t="s">
        <v>23</v>
      </c>
      <c r="L84" s="50" t="s">
        <v>24</v>
      </c>
      <c r="M84" s="50" t="s">
        <v>25</v>
      </c>
      <c r="N84" s="50" t="s">
        <v>63</v>
      </c>
      <c r="O84" s="69" t="s">
        <v>27</v>
      </c>
    </row>
    <row r="85" s="2" customFormat="1" ht="400" customHeight="1" spans="1:15">
      <c r="A85" s="49">
        <v>79</v>
      </c>
      <c r="B85" s="49" t="s">
        <v>270</v>
      </c>
      <c r="C85" s="49"/>
      <c r="D85" s="49" t="s">
        <v>16</v>
      </c>
      <c r="E85" s="50" t="s">
        <v>271</v>
      </c>
      <c r="F85" s="49" t="s">
        <v>18</v>
      </c>
      <c r="G85" s="49" t="s">
        <v>19</v>
      </c>
      <c r="H85" s="13" t="s">
        <v>20</v>
      </c>
      <c r="I85" s="50" t="s">
        <v>272</v>
      </c>
      <c r="J85" s="50" t="s">
        <v>22</v>
      </c>
      <c r="K85" s="50" t="s">
        <v>23</v>
      </c>
      <c r="L85" s="50" t="s">
        <v>24</v>
      </c>
      <c r="M85" s="50" t="s">
        <v>25</v>
      </c>
      <c r="N85" s="50" t="s">
        <v>63</v>
      </c>
      <c r="O85" s="69" t="s">
        <v>27</v>
      </c>
    </row>
    <row r="86" s="2" customFormat="1" ht="400" customHeight="1" spans="1:15">
      <c r="A86" s="49">
        <v>80</v>
      </c>
      <c r="B86" s="49" t="s">
        <v>273</v>
      </c>
      <c r="C86" s="49"/>
      <c r="D86" s="49" t="s">
        <v>16</v>
      </c>
      <c r="E86" s="50" t="s">
        <v>274</v>
      </c>
      <c r="F86" s="49" t="s">
        <v>18</v>
      </c>
      <c r="G86" s="49" t="s">
        <v>19</v>
      </c>
      <c r="H86" s="13" t="s">
        <v>20</v>
      </c>
      <c r="I86" s="50" t="s">
        <v>275</v>
      </c>
      <c r="J86" s="50" t="s">
        <v>22</v>
      </c>
      <c r="K86" s="50" t="s">
        <v>23</v>
      </c>
      <c r="L86" s="50" t="s">
        <v>24</v>
      </c>
      <c r="M86" s="50" t="s">
        <v>25</v>
      </c>
      <c r="N86" s="50" t="s">
        <v>63</v>
      </c>
      <c r="O86" s="69" t="s">
        <v>27</v>
      </c>
    </row>
    <row r="87" s="2" customFormat="1" ht="400" customHeight="1" spans="1:15">
      <c r="A87" s="49">
        <v>81</v>
      </c>
      <c r="B87" s="49" t="s">
        <v>276</v>
      </c>
      <c r="C87" s="49"/>
      <c r="D87" s="49" t="s">
        <v>16</v>
      </c>
      <c r="E87" s="50" t="s">
        <v>277</v>
      </c>
      <c r="F87" s="49" t="s">
        <v>18</v>
      </c>
      <c r="G87" s="49" t="s">
        <v>19</v>
      </c>
      <c r="H87" s="13" t="s">
        <v>20</v>
      </c>
      <c r="I87" s="50" t="s">
        <v>278</v>
      </c>
      <c r="J87" s="50" t="s">
        <v>22</v>
      </c>
      <c r="K87" s="50" t="s">
        <v>23</v>
      </c>
      <c r="L87" s="50" t="s">
        <v>24</v>
      </c>
      <c r="M87" s="50" t="s">
        <v>25</v>
      </c>
      <c r="N87" s="50" t="s">
        <v>63</v>
      </c>
      <c r="O87" s="69" t="s">
        <v>27</v>
      </c>
    </row>
    <row r="88" s="2" customFormat="1" ht="400" customHeight="1" spans="1:15">
      <c r="A88" s="49">
        <v>82</v>
      </c>
      <c r="B88" s="49" t="s">
        <v>279</v>
      </c>
      <c r="C88" s="49"/>
      <c r="D88" s="49" t="s">
        <v>16</v>
      </c>
      <c r="E88" s="50" t="s">
        <v>280</v>
      </c>
      <c r="F88" s="49" t="s">
        <v>18</v>
      </c>
      <c r="G88" s="49" t="s">
        <v>19</v>
      </c>
      <c r="H88" s="13" t="s">
        <v>20</v>
      </c>
      <c r="I88" s="50" t="s">
        <v>281</v>
      </c>
      <c r="J88" s="50" t="s">
        <v>22</v>
      </c>
      <c r="K88" s="50" t="s">
        <v>23</v>
      </c>
      <c r="L88" s="50" t="s">
        <v>24</v>
      </c>
      <c r="M88" s="50" t="s">
        <v>25</v>
      </c>
      <c r="N88" s="50" t="s">
        <v>63</v>
      </c>
      <c r="O88" s="69" t="s">
        <v>27</v>
      </c>
    </row>
    <row r="89" s="2" customFormat="1" ht="400" customHeight="1" spans="1:15">
      <c r="A89" s="49">
        <v>83</v>
      </c>
      <c r="B89" s="49" t="s">
        <v>282</v>
      </c>
      <c r="C89" s="49"/>
      <c r="D89" s="49" t="s">
        <v>16</v>
      </c>
      <c r="E89" s="50" t="s">
        <v>283</v>
      </c>
      <c r="F89" s="49" t="s">
        <v>18</v>
      </c>
      <c r="G89" s="49" t="s">
        <v>19</v>
      </c>
      <c r="H89" s="13" t="s">
        <v>20</v>
      </c>
      <c r="I89" s="50" t="s">
        <v>284</v>
      </c>
      <c r="J89" s="50" t="s">
        <v>22</v>
      </c>
      <c r="K89" s="50" t="s">
        <v>23</v>
      </c>
      <c r="L89" s="50" t="s">
        <v>24</v>
      </c>
      <c r="M89" s="50" t="s">
        <v>25</v>
      </c>
      <c r="N89" s="50" t="s">
        <v>63</v>
      </c>
      <c r="O89" s="69" t="s">
        <v>27</v>
      </c>
    </row>
    <row r="90" s="2" customFormat="1" ht="400" customHeight="1" spans="1:15">
      <c r="A90" s="49">
        <v>84</v>
      </c>
      <c r="B90" s="49" t="s">
        <v>285</v>
      </c>
      <c r="C90" s="49"/>
      <c r="D90" s="49" t="s">
        <v>16</v>
      </c>
      <c r="E90" s="50" t="s">
        <v>286</v>
      </c>
      <c r="F90" s="49" t="s">
        <v>18</v>
      </c>
      <c r="G90" s="49" t="s">
        <v>19</v>
      </c>
      <c r="H90" s="13" t="s">
        <v>20</v>
      </c>
      <c r="I90" s="50" t="s">
        <v>287</v>
      </c>
      <c r="J90" s="50" t="s">
        <v>22</v>
      </c>
      <c r="K90" s="50" t="s">
        <v>23</v>
      </c>
      <c r="L90" s="50" t="s">
        <v>24</v>
      </c>
      <c r="M90" s="50" t="s">
        <v>25</v>
      </c>
      <c r="N90" s="50" t="s">
        <v>63</v>
      </c>
      <c r="O90" s="69" t="s">
        <v>27</v>
      </c>
    </row>
    <row r="91" s="2" customFormat="1" ht="400" customHeight="1" spans="1:15">
      <c r="A91" s="49">
        <v>85</v>
      </c>
      <c r="B91" s="49" t="s">
        <v>288</v>
      </c>
      <c r="C91" s="49"/>
      <c r="D91" s="49" t="s">
        <v>16</v>
      </c>
      <c r="E91" s="50" t="s">
        <v>289</v>
      </c>
      <c r="F91" s="49" t="s">
        <v>18</v>
      </c>
      <c r="G91" s="49" t="s">
        <v>19</v>
      </c>
      <c r="H91" s="13" t="s">
        <v>20</v>
      </c>
      <c r="I91" s="50" t="s">
        <v>290</v>
      </c>
      <c r="J91" s="50" t="s">
        <v>22</v>
      </c>
      <c r="K91" s="50" t="s">
        <v>23</v>
      </c>
      <c r="L91" s="50" t="s">
        <v>24</v>
      </c>
      <c r="M91" s="50" t="s">
        <v>25</v>
      </c>
      <c r="N91" s="50" t="s">
        <v>63</v>
      </c>
      <c r="O91" s="69" t="s">
        <v>27</v>
      </c>
    </row>
    <row r="92" s="2" customFormat="1" ht="314" customHeight="1" spans="1:15">
      <c r="A92" s="74">
        <v>86</v>
      </c>
      <c r="B92" s="49" t="s">
        <v>291</v>
      </c>
      <c r="C92" s="49"/>
      <c r="D92" s="49" t="s">
        <v>16</v>
      </c>
      <c r="E92" s="64" t="s">
        <v>292</v>
      </c>
      <c r="F92" s="49" t="s">
        <v>18</v>
      </c>
      <c r="G92" s="49" t="s">
        <v>19</v>
      </c>
      <c r="H92" s="45" t="s">
        <v>20</v>
      </c>
      <c r="I92" s="49" t="s">
        <v>293</v>
      </c>
      <c r="J92" s="49" t="s">
        <v>22</v>
      </c>
      <c r="K92" s="50" t="s">
        <v>23</v>
      </c>
      <c r="L92" s="50" t="s">
        <v>24</v>
      </c>
      <c r="M92" s="49" t="s">
        <v>25</v>
      </c>
      <c r="N92" s="50" t="s">
        <v>63</v>
      </c>
      <c r="O92" s="49" t="s">
        <v>27</v>
      </c>
    </row>
    <row r="93" s="2" customFormat="1" ht="309" customHeight="1" spans="1:15">
      <c r="A93" s="75"/>
      <c r="B93" s="49"/>
      <c r="C93" s="49"/>
      <c r="D93" s="49"/>
      <c r="E93" s="50"/>
      <c r="F93" s="49"/>
      <c r="G93" s="49"/>
      <c r="H93" s="47"/>
      <c r="I93" s="49"/>
      <c r="J93" s="49"/>
      <c r="K93" s="50"/>
      <c r="L93" s="50"/>
      <c r="M93" s="49"/>
      <c r="N93" s="50"/>
      <c r="O93" s="49"/>
    </row>
    <row r="94" s="2" customFormat="1" ht="400" customHeight="1" spans="1:15">
      <c r="A94" s="49">
        <v>87</v>
      </c>
      <c r="B94" s="49" t="s">
        <v>294</v>
      </c>
      <c r="C94" s="49"/>
      <c r="D94" s="49" t="s">
        <v>16</v>
      </c>
      <c r="E94" s="64" t="s">
        <v>295</v>
      </c>
      <c r="F94" s="49" t="s">
        <v>18</v>
      </c>
      <c r="G94" s="49" t="s">
        <v>19</v>
      </c>
      <c r="H94" s="13" t="s">
        <v>20</v>
      </c>
      <c r="I94" s="50" t="s">
        <v>296</v>
      </c>
      <c r="J94" s="50" t="s">
        <v>22</v>
      </c>
      <c r="K94" s="50" t="s">
        <v>23</v>
      </c>
      <c r="L94" s="50" t="s">
        <v>24</v>
      </c>
      <c r="M94" s="50" t="s">
        <v>25</v>
      </c>
      <c r="N94" s="50" t="s">
        <v>63</v>
      </c>
      <c r="O94" s="69" t="s">
        <v>27</v>
      </c>
    </row>
    <row r="95" s="2" customFormat="1" ht="400" customHeight="1" spans="1:15">
      <c r="A95" s="49">
        <v>88</v>
      </c>
      <c r="B95" s="49" t="s">
        <v>297</v>
      </c>
      <c r="C95" s="49"/>
      <c r="D95" s="49" t="s">
        <v>16</v>
      </c>
      <c r="E95" s="64" t="s">
        <v>298</v>
      </c>
      <c r="F95" s="49" t="s">
        <v>18</v>
      </c>
      <c r="G95" s="49" t="s">
        <v>19</v>
      </c>
      <c r="H95" s="13" t="s">
        <v>20</v>
      </c>
      <c r="I95" s="50" t="s">
        <v>299</v>
      </c>
      <c r="J95" s="50" t="s">
        <v>22</v>
      </c>
      <c r="K95" s="50" t="s">
        <v>23</v>
      </c>
      <c r="L95" s="50" t="s">
        <v>24</v>
      </c>
      <c r="M95" s="50" t="s">
        <v>25</v>
      </c>
      <c r="N95" s="68" t="s">
        <v>26</v>
      </c>
      <c r="O95" s="69" t="s">
        <v>27</v>
      </c>
    </row>
    <row r="96" s="2" customFormat="1" ht="400" customHeight="1" spans="1:15">
      <c r="A96" s="49">
        <v>89</v>
      </c>
      <c r="B96" s="49" t="s">
        <v>300</v>
      </c>
      <c r="C96" s="49"/>
      <c r="D96" s="49" t="s">
        <v>16</v>
      </c>
      <c r="E96" s="64" t="s">
        <v>301</v>
      </c>
      <c r="F96" s="49" t="s">
        <v>18</v>
      </c>
      <c r="G96" s="49" t="s">
        <v>19</v>
      </c>
      <c r="H96" s="13" t="s">
        <v>20</v>
      </c>
      <c r="I96" s="50" t="s">
        <v>302</v>
      </c>
      <c r="J96" s="50" t="s">
        <v>22</v>
      </c>
      <c r="K96" s="50" t="s">
        <v>23</v>
      </c>
      <c r="L96" s="50" t="s">
        <v>24</v>
      </c>
      <c r="M96" s="50" t="s">
        <v>25</v>
      </c>
      <c r="N96" s="68" t="s">
        <v>26</v>
      </c>
      <c r="O96" s="69" t="s">
        <v>27</v>
      </c>
    </row>
    <row r="97" s="2" customFormat="1" ht="400" customHeight="1" spans="1:15">
      <c r="A97" s="49">
        <v>90</v>
      </c>
      <c r="B97" s="67" t="s">
        <v>303</v>
      </c>
      <c r="C97" s="49"/>
      <c r="D97" s="49" t="s">
        <v>16</v>
      </c>
      <c r="E97" s="64" t="s">
        <v>304</v>
      </c>
      <c r="F97" s="49" t="s">
        <v>18</v>
      </c>
      <c r="G97" s="49" t="s">
        <v>19</v>
      </c>
      <c r="H97" s="13" t="s">
        <v>20</v>
      </c>
      <c r="I97" s="50" t="s">
        <v>305</v>
      </c>
      <c r="J97" s="50" t="s">
        <v>22</v>
      </c>
      <c r="K97" s="50" t="s">
        <v>23</v>
      </c>
      <c r="L97" s="50" t="s">
        <v>24</v>
      </c>
      <c r="M97" s="50" t="s">
        <v>25</v>
      </c>
      <c r="N97" s="68" t="s">
        <v>26</v>
      </c>
      <c r="O97" s="69" t="s">
        <v>27</v>
      </c>
    </row>
    <row r="98" s="2" customFormat="1" ht="400" customHeight="1" spans="1:15">
      <c r="A98" s="49">
        <v>91</v>
      </c>
      <c r="B98" s="49" t="s">
        <v>306</v>
      </c>
      <c r="C98" s="49"/>
      <c r="D98" s="49" t="s">
        <v>16</v>
      </c>
      <c r="E98" s="64" t="s">
        <v>307</v>
      </c>
      <c r="F98" s="49" t="s">
        <v>18</v>
      </c>
      <c r="G98" s="49" t="s">
        <v>19</v>
      </c>
      <c r="H98" s="13" t="s">
        <v>20</v>
      </c>
      <c r="I98" s="50" t="s">
        <v>308</v>
      </c>
      <c r="J98" s="50" t="s">
        <v>22</v>
      </c>
      <c r="K98" s="50" t="s">
        <v>23</v>
      </c>
      <c r="L98" s="50" t="s">
        <v>24</v>
      </c>
      <c r="M98" s="50" t="s">
        <v>25</v>
      </c>
      <c r="N98" s="68" t="s">
        <v>26</v>
      </c>
      <c r="O98" s="69" t="s">
        <v>27</v>
      </c>
    </row>
    <row r="99" s="2" customFormat="1" ht="400" customHeight="1" spans="1:15">
      <c r="A99" s="49">
        <v>92</v>
      </c>
      <c r="B99" s="67" t="s">
        <v>309</v>
      </c>
      <c r="C99" s="49"/>
      <c r="D99" s="49" t="s">
        <v>16</v>
      </c>
      <c r="E99" s="64" t="s">
        <v>310</v>
      </c>
      <c r="F99" s="49" t="s">
        <v>18</v>
      </c>
      <c r="G99" s="49" t="s">
        <v>19</v>
      </c>
      <c r="H99" s="13" t="s">
        <v>20</v>
      </c>
      <c r="I99" s="50" t="s">
        <v>311</v>
      </c>
      <c r="J99" s="50" t="s">
        <v>22</v>
      </c>
      <c r="K99" s="50" t="s">
        <v>23</v>
      </c>
      <c r="L99" s="50" t="s">
        <v>24</v>
      </c>
      <c r="M99" s="50" t="s">
        <v>25</v>
      </c>
      <c r="N99" s="68" t="s">
        <v>26</v>
      </c>
      <c r="O99" s="69" t="s">
        <v>27</v>
      </c>
    </row>
    <row r="100" s="2" customFormat="1" ht="400" customHeight="1" spans="1:15">
      <c r="A100" s="49">
        <v>93</v>
      </c>
      <c r="B100" s="49" t="s">
        <v>312</v>
      </c>
      <c r="C100" s="49"/>
      <c r="D100" s="49" t="s">
        <v>16</v>
      </c>
      <c r="E100" s="64" t="s">
        <v>313</v>
      </c>
      <c r="F100" s="49" t="s">
        <v>18</v>
      </c>
      <c r="G100" s="49" t="s">
        <v>19</v>
      </c>
      <c r="H100" s="13" t="s">
        <v>20</v>
      </c>
      <c r="I100" s="50" t="s">
        <v>314</v>
      </c>
      <c r="J100" s="50" t="s">
        <v>22</v>
      </c>
      <c r="K100" s="50" t="s">
        <v>23</v>
      </c>
      <c r="L100" s="50" t="s">
        <v>24</v>
      </c>
      <c r="M100" s="50" t="s">
        <v>25</v>
      </c>
      <c r="N100" s="68" t="s">
        <v>26</v>
      </c>
      <c r="O100" s="69" t="s">
        <v>27</v>
      </c>
    </row>
    <row r="101" s="2" customFormat="1" ht="400" customHeight="1" spans="1:15">
      <c r="A101" s="49">
        <v>94</v>
      </c>
      <c r="B101" s="67" t="s">
        <v>315</v>
      </c>
      <c r="C101" s="49"/>
      <c r="D101" s="49" t="s">
        <v>16</v>
      </c>
      <c r="E101" s="64" t="s">
        <v>316</v>
      </c>
      <c r="F101" s="49" t="s">
        <v>18</v>
      </c>
      <c r="G101" s="49" t="s">
        <v>19</v>
      </c>
      <c r="H101" s="13" t="s">
        <v>20</v>
      </c>
      <c r="I101" s="50" t="s">
        <v>317</v>
      </c>
      <c r="J101" s="50" t="s">
        <v>22</v>
      </c>
      <c r="K101" s="50" t="s">
        <v>23</v>
      </c>
      <c r="L101" s="50" t="s">
        <v>24</v>
      </c>
      <c r="M101" s="50" t="s">
        <v>25</v>
      </c>
      <c r="N101" s="68" t="s">
        <v>26</v>
      </c>
      <c r="O101" s="69" t="s">
        <v>27</v>
      </c>
    </row>
    <row r="102" s="2" customFormat="1" ht="400" customHeight="1" spans="1:15">
      <c r="A102" s="49">
        <v>95</v>
      </c>
      <c r="B102" s="67" t="s">
        <v>318</v>
      </c>
      <c r="C102" s="49"/>
      <c r="D102" s="49" t="s">
        <v>16</v>
      </c>
      <c r="E102" s="64" t="s">
        <v>319</v>
      </c>
      <c r="F102" s="49" t="s">
        <v>18</v>
      </c>
      <c r="G102" s="49" t="s">
        <v>19</v>
      </c>
      <c r="H102" s="13" t="s">
        <v>20</v>
      </c>
      <c r="I102" s="50" t="s">
        <v>320</v>
      </c>
      <c r="J102" s="50" t="s">
        <v>22</v>
      </c>
      <c r="K102" s="50" t="s">
        <v>23</v>
      </c>
      <c r="L102" s="50" t="s">
        <v>24</v>
      </c>
      <c r="M102" s="50" t="s">
        <v>25</v>
      </c>
      <c r="N102" s="68" t="s">
        <v>26</v>
      </c>
      <c r="O102" s="69" t="s">
        <v>27</v>
      </c>
    </row>
    <row r="103" s="2" customFormat="1" ht="400" customHeight="1" spans="1:15">
      <c r="A103" s="49">
        <v>96</v>
      </c>
      <c r="B103" s="49" t="s">
        <v>321</v>
      </c>
      <c r="C103" s="49"/>
      <c r="D103" s="49" t="s">
        <v>16</v>
      </c>
      <c r="E103" s="64" t="s">
        <v>322</v>
      </c>
      <c r="F103" s="49" t="s">
        <v>18</v>
      </c>
      <c r="G103" s="49" t="s">
        <v>19</v>
      </c>
      <c r="H103" s="13" t="s">
        <v>20</v>
      </c>
      <c r="I103" s="50" t="s">
        <v>323</v>
      </c>
      <c r="J103" s="50" t="s">
        <v>22</v>
      </c>
      <c r="K103" s="50" t="s">
        <v>23</v>
      </c>
      <c r="L103" s="50" t="s">
        <v>24</v>
      </c>
      <c r="M103" s="50" t="s">
        <v>25</v>
      </c>
      <c r="N103" s="68" t="s">
        <v>26</v>
      </c>
      <c r="O103" s="69" t="s">
        <v>27</v>
      </c>
    </row>
    <row r="104" s="2" customFormat="1" ht="400" customHeight="1" spans="1:15">
      <c r="A104" s="49">
        <v>97</v>
      </c>
      <c r="B104" s="49" t="s">
        <v>324</v>
      </c>
      <c r="C104" s="49"/>
      <c r="D104" s="49" t="s">
        <v>16</v>
      </c>
      <c r="E104" s="64" t="s">
        <v>325</v>
      </c>
      <c r="F104" s="49" t="s">
        <v>18</v>
      </c>
      <c r="G104" s="49" t="s">
        <v>19</v>
      </c>
      <c r="H104" s="13" t="s">
        <v>20</v>
      </c>
      <c r="I104" s="50" t="s">
        <v>326</v>
      </c>
      <c r="J104" s="50" t="s">
        <v>22</v>
      </c>
      <c r="K104" s="50" t="s">
        <v>23</v>
      </c>
      <c r="L104" s="50" t="s">
        <v>24</v>
      </c>
      <c r="M104" s="50" t="s">
        <v>25</v>
      </c>
      <c r="N104" s="68" t="s">
        <v>26</v>
      </c>
      <c r="O104" s="69" t="s">
        <v>27</v>
      </c>
    </row>
    <row r="105" s="2" customFormat="1" ht="400" customHeight="1" spans="1:15">
      <c r="A105" s="49">
        <v>98</v>
      </c>
      <c r="B105" s="49" t="s">
        <v>327</v>
      </c>
      <c r="C105" s="49"/>
      <c r="D105" s="49" t="s">
        <v>16</v>
      </c>
      <c r="E105" s="50" t="s">
        <v>328</v>
      </c>
      <c r="F105" s="49" t="s">
        <v>18</v>
      </c>
      <c r="G105" s="49" t="s">
        <v>19</v>
      </c>
      <c r="H105" s="13" t="s">
        <v>20</v>
      </c>
      <c r="I105" s="50" t="s">
        <v>329</v>
      </c>
      <c r="J105" s="50" t="s">
        <v>22</v>
      </c>
      <c r="K105" s="50" t="s">
        <v>23</v>
      </c>
      <c r="L105" s="50" t="s">
        <v>24</v>
      </c>
      <c r="M105" s="50" t="s">
        <v>25</v>
      </c>
      <c r="N105" s="68" t="s">
        <v>26</v>
      </c>
      <c r="O105" s="69" t="s">
        <v>27</v>
      </c>
    </row>
    <row r="106" s="2" customFormat="1" ht="400" customHeight="1" spans="1:15">
      <c r="A106" s="49">
        <v>99</v>
      </c>
      <c r="B106" s="49" t="s">
        <v>330</v>
      </c>
      <c r="C106" s="49"/>
      <c r="D106" s="49" t="s">
        <v>16</v>
      </c>
      <c r="E106" s="50" t="s">
        <v>331</v>
      </c>
      <c r="F106" s="49" t="s">
        <v>18</v>
      </c>
      <c r="G106" s="49" t="s">
        <v>19</v>
      </c>
      <c r="H106" s="13" t="s">
        <v>20</v>
      </c>
      <c r="I106" s="50" t="s">
        <v>332</v>
      </c>
      <c r="J106" s="50" t="s">
        <v>22</v>
      </c>
      <c r="K106" s="50" t="s">
        <v>23</v>
      </c>
      <c r="L106" s="50" t="s">
        <v>24</v>
      </c>
      <c r="M106" s="50" t="s">
        <v>25</v>
      </c>
      <c r="N106" s="68" t="s">
        <v>26</v>
      </c>
      <c r="O106" s="69" t="s">
        <v>27</v>
      </c>
    </row>
    <row r="107" s="2" customFormat="1" ht="400" customHeight="1" spans="1:15">
      <c r="A107" s="49">
        <v>100</v>
      </c>
      <c r="B107" s="49" t="s">
        <v>333</v>
      </c>
      <c r="C107" s="49"/>
      <c r="D107" s="49" t="s">
        <v>16</v>
      </c>
      <c r="E107" s="50" t="s">
        <v>334</v>
      </c>
      <c r="F107" s="49" t="s">
        <v>18</v>
      </c>
      <c r="G107" s="49" t="s">
        <v>19</v>
      </c>
      <c r="H107" s="13" t="s">
        <v>20</v>
      </c>
      <c r="I107" s="50" t="s">
        <v>335</v>
      </c>
      <c r="J107" s="50" t="s">
        <v>22</v>
      </c>
      <c r="K107" s="50" t="s">
        <v>23</v>
      </c>
      <c r="L107" s="50" t="s">
        <v>24</v>
      </c>
      <c r="M107" s="50" t="s">
        <v>25</v>
      </c>
      <c r="N107" s="68" t="s">
        <v>26</v>
      </c>
      <c r="O107" s="69" t="s">
        <v>27</v>
      </c>
    </row>
    <row r="108" s="2" customFormat="1" ht="400" customHeight="1" spans="1:15">
      <c r="A108" s="49">
        <v>101</v>
      </c>
      <c r="B108" s="49" t="s">
        <v>336</v>
      </c>
      <c r="C108" s="49"/>
      <c r="D108" s="49" t="s">
        <v>16</v>
      </c>
      <c r="E108" s="50" t="s">
        <v>337</v>
      </c>
      <c r="F108" s="49" t="s">
        <v>18</v>
      </c>
      <c r="G108" s="49" t="s">
        <v>19</v>
      </c>
      <c r="H108" s="13" t="s">
        <v>20</v>
      </c>
      <c r="I108" s="50" t="s">
        <v>338</v>
      </c>
      <c r="J108" s="50" t="s">
        <v>22</v>
      </c>
      <c r="K108" s="50" t="s">
        <v>23</v>
      </c>
      <c r="L108" s="50" t="s">
        <v>24</v>
      </c>
      <c r="M108" s="50" t="s">
        <v>25</v>
      </c>
      <c r="N108" s="68" t="s">
        <v>26</v>
      </c>
      <c r="O108" s="69" t="s">
        <v>27</v>
      </c>
    </row>
    <row r="109" s="2" customFormat="1" ht="400" customHeight="1" spans="1:15">
      <c r="A109" s="49">
        <v>102</v>
      </c>
      <c r="B109" s="49" t="s">
        <v>339</v>
      </c>
      <c r="C109" s="49"/>
      <c r="D109" s="49" t="s">
        <v>16</v>
      </c>
      <c r="E109" s="50" t="s">
        <v>340</v>
      </c>
      <c r="F109" s="49" t="s">
        <v>18</v>
      </c>
      <c r="G109" s="49" t="s">
        <v>19</v>
      </c>
      <c r="H109" s="13" t="s">
        <v>20</v>
      </c>
      <c r="I109" s="50" t="s">
        <v>341</v>
      </c>
      <c r="J109" s="50" t="s">
        <v>22</v>
      </c>
      <c r="K109" s="50" t="s">
        <v>23</v>
      </c>
      <c r="L109" s="50" t="s">
        <v>24</v>
      </c>
      <c r="M109" s="50" t="s">
        <v>25</v>
      </c>
      <c r="N109" s="68" t="s">
        <v>26</v>
      </c>
      <c r="O109" s="69" t="s">
        <v>27</v>
      </c>
    </row>
    <row r="110" s="2" customFormat="1" ht="400" customHeight="1" spans="1:15">
      <c r="A110" s="51">
        <v>103</v>
      </c>
      <c r="B110" s="51" t="s">
        <v>342</v>
      </c>
      <c r="C110" s="51"/>
      <c r="D110" s="51" t="s">
        <v>16</v>
      </c>
      <c r="E110" s="70" t="s">
        <v>343</v>
      </c>
      <c r="F110" s="51" t="s">
        <v>18</v>
      </c>
      <c r="G110" s="51" t="s">
        <v>19</v>
      </c>
      <c r="H110" s="45" t="s">
        <v>20</v>
      </c>
      <c r="I110" s="51" t="s">
        <v>344</v>
      </c>
      <c r="J110" s="51" t="s">
        <v>22</v>
      </c>
      <c r="K110" s="52" t="s">
        <v>23</v>
      </c>
      <c r="L110" s="52" t="s">
        <v>24</v>
      </c>
      <c r="M110" s="51" t="s">
        <v>25</v>
      </c>
      <c r="N110" s="77" t="s">
        <v>26</v>
      </c>
      <c r="O110" s="51" t="s">
        <v>27</v>
      </c>
    </row>
    <row r="111" s="2" customFormat="1" ht="408" customHeight="1" spans="1:15">
      <c r="A111" s="53"/>
      <c r="B111" s="53"/>
      <c r="C111" s="53"/>
      <c r="D111" s="53"/>
      <c r="E111" s="54"/>
      <c r="F111" s="53"/>
      <c r="G111" s="53"/>
      <c r="H111" s="47"/>
      <c r="I111" s="53"/>
      <c r="J111" s="53"/>
      <c r="K111" s="54"/>
      <c r="L111" s="54"/>
      <c r="M111" s="53"/>
      <c r="N111" s="78"/>
      <c r="O111" s="53"/>
    </row>
    <row r="112" s="2" customFormat="1" ht="400" customHeight="1" spans="1:15">
      <c r="A112" s="49">
        <v>104</v>
      </c>
      <c r="B112" s="49" t="s">
        <v>345</v>
      </c>
      <c r="C112" s="49"/>
      <c r="D112" s="49" t="s">
        <v>16</v>
      </c>
      <c r="E112" s="50" t="s">
        <v>346</v>
      </c>
      <c r="F112" s="49" t="s">
        <v>18</v>
      </c>
      <c r="G112" s="49" t="s">
        <v>19</v>
      </c>
      <c r="H112" s="76" t="s">
        <v>347</v>
      </c>
      <c r="I112" s="50" t="s">
        <v>348</v>
      </c>
      <c r="J112" s="50" t="s">
        <v>22</v>
      </c>
      <c r="K112" s="50" t="s">
        <v>23</v>
      </c>
      <c r="L112" s="50" t="s">
        <v>24</v>
      </c>
      <c r="M112" s="50" t="s">
        <v>25</v>
      </c>
      <c r="N112" s="68" t="s">
        <v>26</v>
      </c>
      <c r="O112" s="69" t="s">
        <v>27</v>
      </c>
    </row>
    <row r="113" s="2" customFormat="1" ht="400" customHeight="1" spans="1:15">
      <c r="A113" s="49">
        <v>105</v>
      </c>
      <c r="B113" s="49" t="s">
        <v>349</v>
      </c>
      <c r="C113" s="49"/>
      <c r="D113" s="49" t="s">
        <v>16</v>
      </c>
      <c r="E113" s="50" t="s">
        <v>350</v>
      </c>
      <c r="F113" s="49" t="s">
        <v>18</v>
      </c>
      <c r="G113" s="49" t="s">
        <v>19</v>
      </c>
      <c r="H113" s="76" t="s">
        <v>347</v>
      </c>
      <c r="I113" s="50" t="s">
        <v>351</v>
      </c>
      <c r="J113" s="50" t="s">
        <v>22</v>
      </c>
      <c r="K113" s="50" t="s">
        <v>23</v>
      </c>
      <c r="L113" s="50" t="s">
        <v>24</v>
      </c>
      <c r="M113" s="50" t="s">
        <v>25</v>
      </c>
      <c r="N113" s="68" t="s">
        <v>26</v>
      </c>
      <c r="O113" s="69" t="s">
        <v>27</v>
      </c>
    </row>
    <row r="114" s="2" customFormat="1" ht="400" customHeight="1" spans="1:15">
      <c r="A114" s="49">
        <v>106</v>
      </c>
      <c r="B114" s="49" t="s">
        <v>352</v>
      </c>
      <c r="C114" s="49"/>
      <c r="D114" s="49" t="s">
        <v>16</v>
      </c>
      <c r="E114" s="50" t="s">
        <v>353</v>
      </c>
      <c r="F114" s="49" t="s">
        <v>18</v>
      </c>
      <c r="G114" s="49" t="s">
        <v>19</v>
      </c>
      <c r="H114" s="76" t="s">
        <v>347</v>
      </c>
      <c r="I114" s="50" t="s">
        <v>354</v>
      </c>
      <c r="J114" s="50" t="s">
        <v>22</v>
      </c>
      <c r="K114" s="50" t="s">
        <v>23</v>
      </c>
      <c r="L114" s="50" t="s">
        <v>24</v>
      </c>
      <c r="M114" s="50" t="s">
        <v>25</v>
      </c>
      <c r="N114" s="68" t="s">
        <v>26</v>
      </c>
      <c r="O114" s="69" t="s">
        <v>27</v>
      </c>
    </row>
    <row r="115" s="2" customFormat="1" ht="400" customHeight="1" spans="1:15">
      <c r="A115" s="49">
        <v>107</v>
      </c>
      <c r="B115" s="49" t="s">
        <v>355</v>
      </c>
      <c r="C115" s="49"/>
      <c r="D115" s="49" t="s">
        <v>16</v>
      </c>
      <c r="E115" s="50" t="s">
        <v>356</v>
      </c>
      <c r="F115" s="49" t="s">
        <v>18</v>
      </c>
      <c r="G115" s="49" t="s">
        <v>19</v>
      </c>
      <c r="H115" s="76" t="s">
        <v>347</v>
      </c>
      <c r="I115" s="50" t="s">
        <v>357</v>
      </c>
      <c r="J115" s="50" t="s">
        <v>22</v>
      </c>
      <c r="K115" s="50" t="s">
        <v>23</v>
      </c>
      <c r="L115" s="50" t="s">
        <v>24</v>
      </c>
      <c r="M115" s="50" t="s">
        <v>25</v>
      </c>
      <c r="N115" s="68" t="s">
        <v>26</v>
      </c>
      <c r="O115" s="69" t="s">
        <v>27</v>
      </c>
    </row>
    <row r="116" s="2" customFormat="1" ht="400" customHeight="1" spans="1:15">
      <c r="A116" s="49">
        <v>108</v>
      </c>
      <c r="B116" s="49" t="s">
        <v>358</v>
      </c>
      <c r="C116" s="49"/>
      <c r="D116" s="49" t="s">
        <v>16</v>
      </c>
      <c r="E116" s="50" t="s">
        <v>359</v>
      </c>
      <c r="F116" s="49" t="s">
        <v>18</v>
      </c>
      <c r="G116" s="49" t="s">
        <v>19</v>
      </c>
      <c r="H116" s="76" t="s">
        <v>347</v>
      </c>
      <c r="I116" s="50" t="s">
        <v>360</v>
      </c>
      <c r="J116" s="50" t="s">
        <v>22</v>
      </c>
      <c r="K116" s="50" t="s">
        <v>23</v>
      </c>
      <c r="L116" s="50" t="s">
        <v>24</v>
      </c>
      <c r="M116" s="50" t="s">
        <v>25</v>
      </c>
      <c r="N116" s="68" t="s">
        <v>26</v>
      </c>
      <c r="O116" s="69" t="s">
        <v>27</v>
      </c>
    </row>
    <row r="117" s="2" customFormat="1" ht="400" customHeight="1" spans="1:15">
      <c r="A117" s="49">
        <v>109</v>
      </c>
      <c r="B117" s="49" t="s">
        <v>361</v>
      </c>
      <c r="C117" s="49"/>
      <c r="D117" s="49" t="s">
        <v>16</v>
      </c>
      <c r="E117" s="50" t="s">
        <v>362</v>
      </c>
      <c r="F117" s="49" t="s">
        <v>18</v>
      </c>
      <c r="G117" s="49" t="s">
        <v>19</v>
      </c>
      <c r="H117" s="76" t="s">
        <v>347</v>
      </c>
      <c r="I117" s="50" t="s">
        <v>363</v>
      </c>
      <c r="J117" s="50" t="s">
        <v>22</v>
      </c>
      <c r="K117" s="50" t="s">
        <v>23</v>
      </c>
      <c r="L117" s="50" t="s">
        <v>24</v>
      </c>
      <c r="M117" s="50" t="s">
        <v>25</v>
      </c>
      <c r="N117" s="68" t="s">
        <v>26</v>
      </c>
      <c r="O117" s="69" t="s">
        <v>27</v>
      </c>
    </row>
    <row r="118" s="2" customFormat="1" ht="400" customHeight="1" spans="1:15">
      <c r="A118" s="49">
        <v>110</v>
      </c>
      <c r="B118" s="49" t="s">
        <v>364</v>
      </c>
      <c r="C118" s="49"/>
      <c r="D118" s="49" t="s">
        <v>16</v>
      </c>
      <c r="E118" s="50" t="s">
        <v>365</v>
      </c>
      <c r="F118" s="49" t="s">
        <v>18</v>
      </c>
      <c r="G118" s="49" t="s">
        <v>19</v>
      </c>
      <c r="H118" s="76" t="s">
        <v>347</v>
      </c>
      <c r="I118" s="50" t="s">
        <v>366</v>
      </c>
      <c r="J118" s="50" t="s">
        <v>22</v>
      </c>
      <c r="K118" s="50" t="s">
        <v>23</v>
      </c>
      <c r="L118" s="50" t="s">
        <v>24</v>
      </c>
      <c r="M118" s="50" t="s">
        <v>25</v>
      </c>
      <c r="N118" s="68" t="s">
        <v>26</v>
      </c>
      <c r="O118" s="69" t="s">
        <v>27</v>
      </c>
    </row>
    <row r="119" s="2" customFormat="1" ht="400" customHeight="1" spans="1:15">
      <c r="A119" s="49">
        <v>111</v>
      </c>
      <c r="B119" s="49" t="s">
        <v>367</v>
      </c>
      <c r="C119" s="49"/>
      <c r="D119" s="49" t="s">
        <v>16</v>
      </c>
      <c r="E119" s="50" t="s">
        <v>368</v>
      </c>
      <c r="F119" s="49" t="s">
        <v>18</v>
      </c>
      <c r="G119" s="49" t="s">
        <v>19</v>
      </c>
      <c r="H119" s="76" t="s">
        <v>369</v>
      </c>
      <c r="I119" s="50" t="s">
        <v>370</v>
      </c>
      <c r="J119" s="50" t="s">
        <v>22</v>
      </c>
      <c r="K119" s="50" t="s">
        <v>23</v>
      </c>
      <c r="L119" s="50" t="s">
        <v>24</v>
      </c>
      <c r="M119" s="50" t="s">
        <v>25</v>
      </c>
      <c r="N119" s="68" t="s">
        <v>26</v>
      </c>
      <c r="O119" s="69" t="s">
        <v>27</v>
      </c>
    </row>
    <row r="120" s="2" customFormat="1" ht="400" customHeight="1" spans="1:15">
      <c r="A120" s="49">
        <v>112</v>
      </c>
      <c r="B120" s="49" t="s">
        <v>371</v>
      </c>
      <c r="C120" s="49"/>
      <c r="D120" s="49" t="s">
        <v>16</v>
      </c>
      <c r="E120" s="50" t="s">
        <v>372</v>
      </c>
      <c r="F120" s="49" t="s">
        <v>18</v>
      </c>
      <c r="G120" s="49" t="s">
        <v>19</v>
      </c>
      <c r="H120" s="76" t="s">
        <v>347</v>
      </c>
      <c r="I120" s="50" t="s">
        <v>373</v>
      </c>
      <c r="J120" s="50" t="s">
        <v>22</v>
      </c>
      <c r="K120" s="50" t="s">
        <v>23</v>
      </c>
      <c r="L120" s="50" t="s">
        <v>24</v>
      </c>
      <c r="M120" s="50" t="s">
        <v>25</v>
      </c>
      <c r="N120" s="68" t="s">
        <v>26</v>
      </c>
      <c r="O120" s="69" t="s">
        <v>27</v>
      </c>
    </row>
    <row r="121" s="2" customFormat="1" ht="400" customHeight="1" spans="1:15">
      <c r="A121" s="49">
        <v>113</v>
      </c>
      <c r="B121" s="49" t="s">
        <v>374</v>
      </c>
      <c r="C121" s="49"/>
      <c r="D121" s="49" t="s">
        <v>16</v>
      </c>
      <c r="E121" s="68" t="s">
        <v>375</v>
      </c>
      <c r="F121" s="49" t="s">
        <v>18</v>
      </c>
      <c r="G121" s="49" t="s">
        <v>19</v>
      </c>
      <c r="H121" s="76" t="s">
        <v>369</v>
      </c>
      <c r="I121" s="50" t="s">
        <v>376</v>
      </c>
      <c r="J121" s="50" t="s">
        <v>22</v>
      </c>
      <c r="K121" s="50" t="s">
        <v>23</v>
      </c>
      <c r="L121" s="50" t="s">
        <v>24</v>
      </c>
      <c r="M121" s="50" t="s">
        <v>25</v>
      </c>
      <c r="N121" s="68" t="s">
        <v>26</v>
      </c>
      <c r="O121" s="69" t="s">
        <v>27</v>
      </c>
    </row>
    <row r="122" s="2" customFormat="1" ht="400" customHeight="1" spans="1:15">
      <c r="A122" s="49">
        <v>114</v>
      </c>
      <c r="B122" s="49" t="s">
        <v>377</v>
      </c>
      <c r="C122" s="49"/>
      <c r="D122" s="49" t="s">
        <v>16</v>
      </c>
      <c r="E122" s="50" t="s">
        <v>378</v>
      </c>
      <c r="F122" s="49" t="s">
        <v>18</v>
      </c>
      <c r="G122" s="49" t="s">
        <v>19</v>
      </c>
      <c r="H122" s="76" t="s">
        <v>369</v>
      </c>
      <c r="I122" s="50" t="s">
        <v>379</v>
      </c>
      <c r="J122" s="50" t="s">
        <v>22</v>
      </c>
      <c r="K122" s="50" t="s">
        <v>23</v>
      </c>
      <c r="L122" s="50" t="s">
        <v>24</v>
      </c>
      <c r="M122" s="50" t="s">
        <v>25</v>
      </c>
      <c r="N122" s="68" t="s">
        <v>26</v>
      </c>
      <c r="O122" s="69" t="s">
        <v>27</v>
      </c>
    </row>
    <row r="123" s="2" customFormat="1" ht="400" customHeight="1" spans="1:15">
      <c r="A123" s="49">
        <v>115</v>
      </c>
      <c r="B123" s="49" t="s">
        <v>380</v>
      </c>
      <c r="C123" s="49"/>
      <c r="D123" s="49" t="s">
        <v>16</v>
      </c>
      <c r="E123" s="50" t="s">
        <v>381</v>
      </c>
      <c r="F123" s="49" t="s">
        <v>18</v>
      </c>
      <c r="G123" s="49" t="s">
        <v>19</v>
      </c>
      <c r="H123" s="76" t="s">
        <v>369</v>
      </c>
      <c r="I123" s="50" t="s">
        <v>382</v>
      </c>
      <c r="J123" s="50" t="s">
        <v>22</v>
      </c>
      <c r="K123" s="50" t="s">
        <v>23</v>
      </c>
      <c r="L123" s="50" t="s">
        <v>24</v>
      </c>
      <c r="M123" s="50" t="s">
        <v>25</v>
      </c>
      <c r="N123" s="68" t="s">
        <v>26</v>
      </c>
      <c r="O123" s="69" t="s">
        <v>27</v>
      </c>
    </row>
    <row r="124" s="2" customFormat="1" ht="400" customHeight="1" spans="1:15">
      <c r="A124" s="49">
        <v>116</v>
      </c>
      <c r="B124" s="49" t="s">
        <v>383</v>
      </c>
      <c r="C124" s="49"/>
      <c r="D124" s="49" t="s">
        <v>16</v>
      </c>
      <c r="E124" s="50" t="s">
        <v>384</v>
      </c>
      <c r="F124" s="49" t="s">
        <v>18</v>
      </c>
      <c r="G124" s="49" t="s">
        <v>19</v>
      </c>
      <c r="H124" s="76" t="s">
        <v>369</v>
      </c>
      <c r="I124" s="50" t="s">
        <v>385</v>
      </c>
      <c r="J124" s="50" t="s">
        <v>22</v>
      </c>
      <c r="K124" s="50" t="s">
        <v>23</v>
      </c>
      <c r="L124" s="50" t="s">
        <v>24</v>
      </c>
      <c r="M124" s="50" t="s">
        <v>25</v>
      </c>
      <c r="N124" s="68" t="s">
        <v>26</v>
      </c>
      <c r="O124" s="69" t="s">
        <v>27</v>
      </c>
    </row>
    <row r="125" s="2" customFormat="1" ht="400" customHeight="1" spans="1:15">
      <c r="A125" s="49">
        <v>117</v>
      </c>
      <c r="B125" s="49" t="s">
        <v>386</v>
      </c>
      <c r="C125" s="49"/>
      <c r="D125" s="49" t="s">
        <v>16</v>
      </c>
      <c r="E125" s="50" t="s">
        <v>387</v>
      </c>
      <c r="F125" s="49" t="s">
        <v>18</v>
      </c>
      <c r="G125" s="49" t="s">
        <v>19</v>
      </c>
      <c r="H125" s="76" t="s">
        <v>369</v>
      </c>
      <c r="I125" s="50" t="s">
        <v>388</v>
      </c>
      <c r="J125" s="50" t="s">
        <v>22</v>
      </c>
      <c r="K125" s="50" t="s">
        <v>23</v>
      </c>
      <c r="L125" s="50" t="s">
        <v>24</v>
      </c>
      <c r="M125" s="50" t="s">
        <v>25</v>
      </c>
      <c r="N125" s="68" t="s">
        <v>26</v>
      </c>
      <c r="O125" s="69" t="s">
        <v>27</v>
      </c>
    </row>
    <row r="126" s="2" customFormat="1" ht="400" customHeight="1" spans="1:15">
      <c r="A126" s="49">
        <v>118</v>
      </c>
      <c r="B126" s="49" t="s">
        <v>389</v>
      </c>
      <c r="C126" s="49"/>
      <c r="D126" s="49" t="s">
        <v>16</v>
      </c>
      <c r="E126" s="50" t="s">
        <v>390</v>
      </c>
      <c r="F126" s="49" t="s">
        <v>18</v>
      </c>
      <c r="G126" s="49" t="s">
        <v>19</v>
      </c>
      <c r="H126" s="76" t="s">
        <v>369</v>
      </c>
      <c r="I126" s="50" t="s">
        <v>391</v>
      </c>
      <c r="J126" s="50" t="s">
        <v>22</v>
      </c>
      <c r="K126" s="50" t="s">
        <v>23</v>
      </c>
      <c r="L126" s="50" t="s">
        <v>24</v>
      </c>
      <c r="M126" s="50" t="s">
        <v>25</v>
      </c>
      <c r="N126" s="68" t="s">
        <v>26</v>
      </c>
      <c r="O126" s="69" t="s">
        <v>27</v>
      </c>
    </row>
    <row r="127" s="2" customFormat="1" ht="400" customHeight="1" spans="1:15">
      <c r="A127" s="49">
        <v>119</v>
      </c>
      <c r="B127" s="49" t="s">
        <v>392</v>
      </c>
      <c r="C127" s="49"/>
      <c r="D127" s="49" t="s">
        <v>16</v>
      </c>
      <c r="E127" s="50" t="s">
        <v>393</v>
      </c>
      <c r="F127" s="49" t="s">
        <v>18</v>
      </c>
      <c r="G127" s="49" t="s">
        <v>19</v>
      </c>
      <c r="H127" s="76" t="s">
        <v>369</v>
      </c>
      <c r="I127" s="50" t="s">
        <v>394</v>
      </c>
      <c r="J127" s="50" t="s">
        <v>22</v>
      </c>
      <c r="K127" s="50" t="s">
        <v>23</v>
      </c>
      <c r="L127" s="50" t="s">
        <v>24</v>
      </c>
      <c r="M127" s="50" t="s">
        <v>25</v>
      </c>
      <c r="N127" s="68" t="s">
        <v>26</v>
      </c>
      <c r="O127" s="69" t="s">
        <v>27</v>
      </c>
    </row>
    <row r="128" s="2" customFormat="1" ht="400" customHeight="1" spans="1:15">
      <c r="A128" s="49">
        <v>120</v>
      </c>
      <c r="B128" s="49" t="s">
        <v>395</v>
      </c>
      <c r="C128" s="49"/>
      <c r="D128" s="49" t="s">
        <v>16</v>
      </c>
      <c r="E128" s="50" t="s">
        <v>396</v>
      </c>
      <c r="F128" s="49" t="s">
        <v>18</v>
      </c>
      <c r="G128" s="49" t="s">
        <v>19</v>
      </c>
      <c r="H128" s="76" t="s">
        <v>369</v>
      </c>
      <c r="I128" s="50" t="s">
        <v>397</v>
      </c>
      <c r="J128" s="50" t="s">
        <v>22</v>
      </c>
      <c r="K128" s="50" t="s">
        <v>23</v>
      </c>
      <c r="L128" s="50" t="s">
        <v>24</v>
      </c>
      <c r="M128" s="50" t="s">
        <v>25</v>
      </c>
      <c r="N128" s="68" t="s">
        <v>26</v>
      </c>
      <c r="O128" s="69" t="s">
        <v>27</v>
      </c>
    </row>
    <row r="129" s="2" customFormat="1" ht="400" customHeight="1" spans="1:15">
      <c r="A129" s="49">
        <v>121</v>
      </c>
      <c r="B129" s="49" t="s">
        <v>398</v>
      </c>
      <c r="C129" s="49"/>
      <c r="D129" s="49" t="s">
        <v>16</v>
      </c>
      <c r="E129" s="50" t="s">
        <v>399</v>
      </c>
      <c r="F129" s="49" t="s">
        <v>18</v>
      </c>
      <c r="G129" s="49" t="s">
        <v>19</v>
      </c>
      <c r="H129" s="76" t="s">
        <v>369</v>
      </c>
      <c r="I129" s="50" t="s">
        <v>400</v>
      </c>
      <c r="J129" s="50" t="s">
        <v>22</v>
      </c>
      <c r="K129" s="50" t="s">
        <v>23</v>
      </c>
      <c r="L129" s="50" t="s">
        <v>24</v>
      </c>
      <c r="M129" s="50" t="s">
        <v>25</v>
      </c>
      <c r="N129" s="68" t="s">
        <v>26</v>
      </c>
      <c r="O129" s="69" t="s">
        <v>27</v>
      </c>
    </row>
    <row r="130" s="2" customFormat="1" ht="400" customHeight="1" spans="1:15">
      <c r="A130" s="49">
        <v>122</v>
      </c>
      <c r="B130" s="49" t="s">
        <v>401</v>
      </c>
      <c r="C130" s="49"/>
      <c r="D130" s="49" t="s">
        <v>16</v>
      </c>
      <c r="E130" s="50" t="s">
        <v>402</v>
      </c>
      <c r="F130" s="49" t="s">
        <v>18</v>
      </c>
      <c r="G130" s="49" t="s">
        <v>19</v>
      </c>
      <c r="H130" s="76" t="s">
        <v>369</v>
      </c>
      <c r="I130" s="50" t="s">
        <v>403</v>
      </c>
      <c r="J130" s="50" t="s">
        <v>22</v>
      </c>
      <c r="K130" s="50" t="s">
        <v>23</v>
      </c>
      <c r="L130" s="50" t="s">
        <v>24</v>
      </c>
      <c r="M130" s="50" t="s">
        <v>25</v>
      </c>
      <c r="N130" s="68" t="s">
        <v>26</v>
      </c>
      <c r="O130" s="69" t="s">
        <v>27</v>
      </c>
    </row>
    <row r="131" s="2" customFormat="1" ht="400" customHeight="1" spans="1:15">
      <c r="A131" s="49">
        <v>123</v>
      </c>
      <c r="B131" s="49" t="s">
        <v>404</v>
      </c>
      <c r="C131" s="49"/>
      <c r="D131" s="49" t="s">
        <v>16</v>
      </c>
      <c r="E131" s="50" t="s">
        <v>405</v>
      </c>
      <c r="F131" s="49" t="s">
        <v>18</v>
      </c>
      <c r="G131" s="49" t="s">
        <v>19</v>
      </c>
      <c r="H131" s="76" t="s">
        <v>369</v>
      </c>
      <c r="I131" s="50" t="s">
        <v>406</v>
      </c>
      <c r="J131" s="50" t="s">
        <v>22</v>
      </c>
      <c r="K131" s="50" t="s">
        <v>23</v>
      </c>
      <c r="L131" s="50" t="s">
        <v>24</v>
      </c>
      <c r="M131" s="50" t="s">
        <v>25</v>
      </c>
      <c r="N131" s="68" t="s">
        <v>26</v>
      </c>
      <c r="O131" s="69" t="s">
        <v>27</v>
      </c>
    </row>
    <row r="132" s="2" customFormat="1" ht="400" customHeight="1" spans="1:15">
      <c r="A132" s="49">
        <v>124</v>
      </c>
      <c r="B132" s="49" t="s">
        <v>407</v>
      </c>
      <c r="C132" s="49"/>
      <c r="D132" s="49" t="s">
        <v>16</v>
      </c>
      <c r="E132" s="50" t="s">
        <v>408</v>
      </c>
      <c r="F132" s="49" t="s">
        <v>18</v>
      </c>
      <c r="G132" s="49" t="s">
        <v>19</v>
      </c>
      <c r="H132" s="76" t="s">
        <v>369</v>
      </c>
      <c r="I132" s="50" t="s">
        <v>409</v>
      </c>
      <c r="J132" s="50" t="s">
        <v>22</v>
      </c>
      <c r="K132" s="50" t="s">
        <v>23</v>
      </c>
      <c r="L132" s="50" t="s">
        <v>24</v>
      </c>
      <c r="M132" s="50" t="s">
        <v>25</v>
      </c>
      <c r="N132" s="68" t="s">
        <v>26</v>
      </c>
      <c r="O132" s="69" t="s">
        <v>27</v>
      </c>
    </row>
    <row r="133" s="2" customFormat="1" ht="400" customHeight="1" spans="1:15">
      <c r="A133" s="49">
        <v>125</v>
      </c>
      <c r="B133" s="49" t="s">
        <v>410</v>
      </c>
      <c r="C133" s="49"/>
      <c r="D133" s="49" t="s">
        <v>16</v>
      </c>
      <c r="E133" s="50" t="s">
        <v>411</v>
      </c>
      <c r="F133" s="49" t="s">
        <v>18</v>
      </c>
      <c r="G133" s="49" t="s">
        <v>19</v>
      </c>
      <c r="H133" s="76" t="s">
        <v>369</v>
      </c>
      <c r="I133" s="50" t="s">
        <v>412</v>
      </c>
      <c r="J133" s="50" t="s">
        <v>22</v>
      </c>
      <c r="K133" s="50" t="s">
        <v>23</v>
      </c>
      <c r="L133" s="50" t="s">
        <v>24</v>
      </c>
      <c r="M133" s="50" t="s">
        <v>25</v>
      </c>
      <c r="N133" s="68" t="s">
        <v>26</v>
      </c>
      <c r="O133" s="69" t="s">
        <v>27</v>
      </c>
    </row>
    <row r="134" s="2" customFormat="1" ht="400" customHeight="1" spans="1:15">
      <c r="A134" s="49">
        <v>126</v>
      </c>
      <c r="B134" s="49" t="s">
        <v>413</v>
      </c>
      <c r="C134" s="49"/>
      <c r="D134" s="49" t="s">
        <v>16</v>
      </c>
      <c r="E134" s="50" t="s">
        <v>414</v>
      </c>
      <c r="F134" s="49" t="s">
        <v>18</v>
      </c>
      <c r="G134" s="49" t="s">
        <v>19</v>
      </c>
      <c r="H134" s="76" t="s">
        <v>369</v>
      </c>
      <c r="I134" s="50" t="s">
        <v>415</v>
      </c>
      <c r="J134" s="50" t="s">
        <v>22</v>
      </c>
      <c r="K134" s="50" t="s">
        <v>23</v>
      </c>
      <c r="L134" s="50" t="s">
        <v>24</v>
      </c>
      <c r="M134" s="50" t="s">
        <v>25</v>
      </c>
      <c r="N134" s="68" t="s">
        <v>26</v>
      </c>
      <c r="O134" s="69" t="s">
        <v>27</v>
      </c>
    </row>
    <row r="135" s="2" customFormat="1" ht="400" customHeight="1" spans="1:15">
      <c r="A135" s="49">
        <v>127</v>
      </c>
      <c r="B135" s="49" t="s">
        <v>416</v>
      </c>
      <c r="C135" s="49"/>
      <c r="D135" s="49" t="s">
        <v>16</v>
      </c>
      <c r="E135" s="50" t="s">
        <v>417</v>
      </c>
      <c r="F135" s="49" t="s">
        <v>18</v>
      </c>
      <c r="G135" s="49" t="s">
        <v>19</v>
      </c>
      <c r="H135" s="76" t="s">
        <v>369</v>
      </c>
      <c r="I135" s="50" t="s">
        <v>418</v>
      </c>
      <c r="J135" s="50" t="s">
        <v>22</v>
      </c>
      <c r="K135" s="50" t="s">
        <v>23</v>
      </c>
      <c r="L135" s="50" t="s">
        <v>24</v>
      </c>
      <c r="M135" s="50" t="s">
        <v>25</v>
      </c>
      <c r="N135" s="68" t="s">
        <v>26</v>
      </c>
      <c r="O135" s="69" t="s">
        <v>27</v>
      </c>
    </row>
    <row r="136" s="2" customFormat="1" ht="400" customHeight="1" spans="1:15">
      <c r="A136" s="49">
        <v>128</v>
      </c>
      <c r="B136" s="49" t="s">
        <v>419</v>
      </c>
      <c r="C136" s="49"/>
      <c r="D136" s="49" t="s">
        <v>16</v>
      </c>
      <c r="E136" s="50" t="s">
        <v>420</v>
      </c>
      <c r="F136" s="49" t="s">
        <v>18</v>
      </c>
      <c r="G136" s="49" t="s">
        <v>19</v>
      </c>
      <c r="H136" s="76" t="s">
        <v>369</v>
      </c>
      <c r="I136" s="50" t="s">
        <v>421</v>
      </c>
      <c r="J136" s="50" t="s">
        <v>22</v>
      </c>
      <c r="K136" s="50" t="s">
        <v>23</v>
      </c>
      <c r="L136" s="50" t="s">
        <v>24</v>
      </c>
      <c r="M136" s="50" t="s">
        <v>25</v>
      </c>
      <c r="N136" s="68" t="s">
        <v>26</v>
      </c>
      <c r="O136" s="69" t="s">
        <v>27</v>
      </c>
    </row>
    <row r="137" s="2" customFormat="1" ht="400" customHeight="1" spans="1:15">
      <c r="A137" s="49">
        <v>129</v>
      </c>
      <c r="B137" s="49" t="s">
        <v>422</v>
      </c>
      <c r="C137" s="49"/>
      <c r="D137" s="49" t="s">
        <v>16</v>
      </c>
      <c r="E137" s="50" t="s">
        <v>423</v>
      </c>
      <c r="F137" s="49" t="s">
        <v>18</v>
      </c>
      <c r="G137" s="49" t="s">
        <v>19</v>
      </c>
      <c r="H137" s="76" t="s">
        <v>369</v>
      </c>
      <c r="I137" s="50" t="s">
        <v>424</v>
      </c>
      <c r="J137" s="50" t="s">
        <v>22</v>
      </c>
      <c r="K137" s="50" t="s">
        <v>23</v>
      </c>
      <c r="L137" s="50" t="s">
        <v>24</v>
      </c>
      <c r="M137" s="50" t="s">
        <v>25</v>
      </c>
      <c r="N137" s="68" t="s">
        <v>26</v>
      </c>
      <c r="O137" s="69" t="s">
        <v>27</v>
      </c>
    </row>
    <row r="138" s="2" customFormat="1" ht="400" customHeight="1" spans="1:15">
      <c r="A138" s="49">
        <v>130</v>
      </c>
      <c r="B138" s="49" t="s">
        <v>425</v>
      </c>
      <c r="C138" s="49"/>
      <c r="D138" s="49" t="s">
        <v>16</v>
      </c>
      <c r="E138" s="50" t="s">
        <v>426</v>
      </c>
      <c r="F138" s="49" t="s">
        <v>18</v>
      </c>
      <c r="G138" s="49" t="s">
        <v>19</v>
      </c>
      <c r="H138" s="76" t="s">
        <v>369</v>
      </c>
      <c r="I138" s="50" t="s">
        <v>427</v>
      </c>
      <c r="J138" s="50" t="s">
        <v>22</v>
      </c>
      <c r="K138" s="50" t="s">
        <v>23</v>
      </c>
      <c r="L138" s="50" t="s">
        <v>24</v>
      </c>
      <c r="M138" s="50" t="s">
        <v>25</v>
      </c>
      <c r="N138" s="68" t="s">
        <v>26</v>
      </c>
      <c r="O138" s="69" t="s">
        <v>27</v>
      </c>
    </row>
    <row r="139" s="2" customFormat="1" ht="400" customHeight="1" spans="1:15">
      <c r="A139" s="49">
        <v>131</v>
      </c>
      <c r="B139" s="49" t="s">
        <v>428</v>
      </c>
      <c r="C139" s="49"/>
      <c r="D139" s="49" t="s">
        <v>16</v>
      </c>
      <c r="E139" s="50" t="s">
        <v>429</v>
      </c>
      <c r="F139" s="49" t="s">
        <v>18</v>
      </c>
      <c r="G139" s="49" t="s">
        <v>19</v>
      </c>
      <c r="H139" s="76" t="s">
        <v>369</v>
      </c>
      <c r="I139" s="50" t="s">
        <v>430</v>
      </c>
      <c r="J139" s="50" t="s">
        <v>22</v>
      </c>
      <c r="K139" s="50" t="s">
        <v>23</v>
      </c>
      <c r="L139" s="50" t="s">
        <v>24</v>
      </c>
      <c r="M139" s="50" t="s">
        <v>25</v>
      </c>
      <c r="N139" s="68" t="s">
        <v>26</v>
      </c>
      <c r="O139" s="69" t="s">
        <v>27</v>
      </c>
    </row>
    <row r="140" s="2" customFormat="1" ht="400" customHeight="1" spans="1:15">
      <c r="A140" s="49">
        <v>132</v>
      </c>
      <c r="B140" s="49" t="s">
        <v>431</v>
      </c>
      <c r="C140" s="49"/>
      <c r="D140" s="49" t="s">
        <v>16</v>
      </c>
      <c r="E140" s="50" t="s">
        <v>432</v>
      </c>
      <c r="F140" s="49" t="s">
        <v>18</v>
      </c>
      <c r="G140" s="49" t="s">
        <v>19</v>
      </c>
      <c r="H140" s="76" t="s">
        <v>369</v>
      </c>
      <c r="I140" s="50" t="s">
        <v>433</v>
      </c>
      <c r="J140" s="50" t="s">
        <v>22</v>
      </c>
      <c r="K140" s="50" t="s">
        <v>23</v>
      </c>
      <c r="L140" s="50" t="s">
        <v>24</v>
      </c>
      <c r="M140" s="50" t="s">
        <v>25</v>
      </c>
      <c r="N140" s="68" t="s">
        <v>26</v>
      </c>
      <c r="O140" s="69" t="s">
        <v>27</v>
      </c>
    </row>
    <row r="141" s="2" customFormat="1" ht="400" customHeight="1" spans="1:15">
      <c r="A141" s="49">
        <v>133</v>
      </c>
      <c r="B141" s="49" t="s">
        <v>434</v>
      </c>
      <c r="C141" s="49"/>
      <c r="D141" s="49" t="s">
        <v>16</v>
      </c>
      <c r="E141" s="50" t="s">
        <v>435</v>
      </c>
      <c r="F141" s="49" t="s">
        <v>18</v>
      </c>
      <c r="G141" s="49" t="s">
        <v>19</v>
      </c>
      <c r="H141" s="76" t="s">
        <v>369</v>
      </c>
      <c r="I141" s="50" t="s">
        <v>436</v>
      </c>
      <c r="J141" s="50" t="s">
        <v>22</v>
      </c>
      <c r="K141" s="50" t="s">
        <v>23</v>
      </c>
      <c r="L141" s="50" t="s">
        <v>24</v>
      </c>
      <c r="M141" s="50" t="s">
        <v>25</v>
      </c>
      <c r="N141" s="68" t="s">
        <v>26</v>
      </c>
      <c r="O141" s="69" t="s">
        <v>27</v>
      </c>
    </row>
    <row r="142" s="2" customFormat="1" ht="400" customHeight="1" spans="1:15">
      <c r="A142" s="49">
        <v>134</v>
      </c>
      <c r="B142" s="49" t="s">
        <v>437</v>
      </c>
      <c r="C142" s="49"/>
      <c r="D142" s="49" t="s">
        <v>16</v>
      </c>
      <c r="E142" s="50" t="s">
        <v>438</v>
      </c>
      <c r="F142" s="49" t="s">
        <v>18</v>
      </c>
      <c r="G142" s="49" t="s">
        <v>19</v>
      </c>
      <c r="H142" s="76" t="s">
        <v>369</v>
      </c>
      <c r="I142" s="50" t="s">
        <v>439</v>
      </c>
      <c r="J142" s="50" t="s">
        <v>22</v>
      </c>
      <c r="K142" s="50" t="s">
        <v>23</v>
      </c>
      <c r="L142" s="50" t="s">
        <v>24</v>
      </c>
      <c r="M142" s="50" t="s">
        <v>25</v>
      </c>
      <c r="N142" s="68" t="s">
        <v>26</v>
      </c>
      <c r="O142" s="69" t="s">
        <v>27</v>
      </c>
    </row>
    <row r="143" s="2" customFormat="1" ht="400" customHeight="1" spans="1:15">
      <c r="A143" s="49">
        <v>135</v>
      </c>
      <c r="B143" s="49" t="s">
        <v>440</v>
      </c>
      <c r="C143" s="49"/>
      <c r="D143" s="49" t="s">
        <v>16</v>
      </c>
      <c r="E143" s="50" t="s">
        <v>441</v>
      </c>
      <c r="F143" s="49" t="s">
        <v>18</v>
      </c>
      <c r="G143" s="49" t="s">
        <v>19</v>
      </c>
      <c r="H143" s="76" t="s">
        <v>369</v>
      </c>
      <c r="I143" s="50" t="s">
        <v>442</v>
      </c>
      <c r="J143" s="50" t="s">
        <v>22</v>
      </c>
      <c r="K143" s="50" t="s">
        <v>23</v>
      </c>
      <c r="L143" s="50" t="s">
        <v>24</v>
      </c>
      <c r="M143" s="50" t="s">
        <v>25</v>
      </c>
      <c r="N143" s="68" t="s">
        <v>26</v>
      </c>
      <c r="O143" s="69" t="s">
        <v>27</v>
      </c>
    </row>
    <row r="144" s="2" customFormat="1" ht="400" customHeight="1" spans="1:15">
      <c r="A144" s="49">
        <v>136</v>
      </c>
      <c r="B144" s="49" t="s">
        <v>443</v>
      </c>
      <c r="C144" s="49"/>
      <c r="D144" s="49" t="s">
        <v>16</v>
      </c>
      <c r="E144" s="50" t="s">
        <v>444</v>
      </c>
      <c r="F144" s="49" t="s">
        <v>18</v>
      </c>
      <c r="G144" s="49" t="s">
        <v>19</v>
      </c>
      <c r="H144" s="76" t="s">
        <v>369</v>
      </c>
      <c r="I144" s="50" t="s">
        <v>445</v>
      </c>
      <c r="J144" s="50" t="s">
        <v>22</v>
      </c>
      <c r="K144" s="50" t="s">
        <v>23</v>
      </c>
      <c r="L144" s="50" t="s">
        <v>24</v>
      </c>
      <c r="M144" s="50" t="s">
        <v>25</v>
      </c>
      <c r="N144" s="68" t="s">
        <v>26</v>
      </c>
      <c r="O144" s="69" t="s">
        <v>27</v>
      </c>
    </row>
    <row r="145" s="2" customFormat="1" ht="400" customHeight="1" spans="1:15">
      <c r="A145" s="49">
        <v>137</v>
      </c>
      <c r="B145" s="49" t="s">
        <v>446</v>
      </c>
      <c r="C145" s="49"/>
      <c r="D145" s="49" t="s">
        <v>16</v>
      </c>
      <c r="E145" s="50" t="s">
        <v>447</v>
      </c>
      <c r="F145" s="49" t="s">
        <v>18</v>
      </c>
      <c r="G145" s="49" t="s">
        <v>19</v>
      </c>
      <c r="H145" s="76" t="s">
        <v>369</v>
      </c>
      <c r="I145" s="50" t="s">
        <v>448</v>
      </c>
      <c r="J145" s="50" t="s">
        <v>22</v>
      </c>
      <c r="K145" s="50" t="s">
        <v>23</v>
      </c>
      <c r="L145" s="50" t="s">
        <v>24</v>
      </c>
      <c r="M145" s="50" t="s">
        <v>25</v>
      </c>
      <c r="N145" s="68" t="s">
        <v>26</v>
      </c>
      <c r="O145" s="69" t="s">
        <v>27</v>
      </c>
    </row>
    <row r="146" s="2" customFormat="1" ht="400" customHeight="1" spans="1:15">
      <c r="A146" s="49">
        <v>138</v>
      </c>
      <c r="B146" s="49" t="s">
        <v>449</v>
      </c>
      <c r="C146" s="49"/>
      <c r="D146" s="49" t="s">
        <v>16</v>
      </c>
      <c r="E146" s="50" t="s">
        <v>450</v>
      </c>
      <c r="F146" s="49" t="s">
        <v>18</v>
      </c>
      <c r="G146" s="49" t="s">
        <v>19</v>
      </c>
      <c r="H146" s="76" t="s">
        <v>369</v>
      </c>
      <c r="I146" s="50" t="s">
        <v>451</v>
      </c>
      <c r="J146" s="50" t="s">
        <v>22</v>
      </c>
      <c r="K146" s="50" t="s">
        <v>23</v>
      </c>
      <c r="L146" s="50" t="s">
        <v>24</v>
      </c>
      <c r="M146" s="50" t="s">
        <v>25</v>
      </c>
      <c r="N146" s="68" t="s">
        <v>26</v>
      </c>
      <c r="O146" s="69" t="s">
        <v>27</v>
      </c>
    </row>
    <row r="147" s="2" customFormat="1" ht="400" customHeight="1" spans="1:15">
      <c r="A147" s="49">
        <v>139</v>
      </c>
      <c r="B147" s="49" t="s">
        <v>452</v>
      </c>
      <c r="C147" s="49"/>
      <c r="D147" s="49" t="s">
        <v>16</v>
      </c>
      <c r="E147" s="50" t="s">
        <v>453</v>
      </c>
      <c r="F147" s="49" t="s">
        <v>18</v>
      </c>
      <c r="G147" s="49" t="s">
        <v>19</v>
      </c>
      <c r="H147" s="76" t="s">
        <v>369</v>
      </c>
      <c r="I147" s="50" t="s">
        <v>454</v>
      </c>
      <c r="J147" s="50" t="s">
        <v>22</v>
      </c>
      <c r="K147" s="50" t="s">
        <v>23</v>
      </c>
      <c r="L147" s="50" t="s">
        <v>24</v>
      </c>
      <c r="M147" s="50" t="s">
        <v>25</v>
      </c>
      <c r="N147" s="68" t="s">
        <v>26</v>
      </c>
      <c r="O147" s="69" t="s">
        <v>27</v>
      </c>
    </row>
    <row r="148" s="2" customFormat="1" ht="400" customHeight="1" spans="1:15">
      <c r="A148" s="49">
        <v>140</v>
      </c>
      <c r="B148" s="49" t="s">
        <v>455</v>
      </c>
      <c r="C148" s="49"/>
      <c r="D148" s="49" t="s">
        <v>16</v>
      </c>
      <c r="E148" s="50" t="s">
        <v>456</v>
      </c>
      <c r="F148" s="49" t="s">
        <v>18</v>
      </c>
      <c r="G148" s="49" t="s">
        <v>19</v>
      </c>
      <c r="H148" s="76" t="s">
        <v>369</v>
      </c>
      <c r="I148" s="50" t="s">
        <v>457</v>
      </c>
      <c r="J148" s="50" t="s">
        <v>22</v>
      </c>
      <c r="K148" s="50" t="s">
        <v>23</v>
      </c>
      <c r="L148" s="50" t="s">
        <v>24</v>
      </c>
      <c r="M148" s="50" t="s">
        <v>25</v>
      </c>
      <c r="N148" s="68" t="s">
        <v>26</v>
      </c>
      <c r="O148" s="69" t="s">
        <v>27</v>
      </c>
    </row>
    <row r="149" s="2" customFormat="1" ht="400" customHeight="1" spans="1:15">
      <c r="A149" s="49">
        <v>141</v>
      </c>
      <c r="B149" s="49" t="s">
        <v>458</v>
      </c>
      <c r="C149" s="49"/>
      <c r="D149" s="49" t="s">
        <v>16</v>
      </c>
      <c r="E149" s="50" t="s">
        <v>459</v>
      </c>
      <c r="F149" s="49" t="s">
        <v>18</v>
      </c>
      <c r="G149" s="49" t="s">
        <v>19</v>
      </c>
      <c r="H149" s="76" t="s">
        <v>369</v>
      </c>
      <c r="I149" s="50" t="s">
        <v>460</v>
      </c>
      <c r="J149" s="50" t="s">
        <v>22</v>
      </c>
      <c r="K149" s="50" t="s">
        <v>23</v>
      </c>
      <c r="L149" s="50" t="s">
        <v>24</v>
      </c>
      <c r="M149" s="50" t="s">
        <v>25</v>
      </c>
      <c r="N149" s="68" t="s">
        <v>26</v>
      </c>
      <c r="O149" s="69" t="s">
        <v>27</v>
      </c>
    </row>
    <row r="150" s="2" customFormat="1" ht="400" customHeight="1" spans="1:15">
      <c r="A150" s="49">
        <v>142</v>
      </c>
      <c r="B150" s="49" t="s">
        <v>461</v>
      </c>
      <c r="C150" s="49"/>
      <c r="D150" s="49" t="s">
        <v>16</v>
      </c>
      <c r="E150" s="50" t="s">
        <v>462</v>
      </c>
      <c r="F150" s="49" t="s">
        <v>18</v>
      </c>
      <c r="G150" s="49" t="s">
        <v>19</v>
      </c>
      <c r="H150" s="76" t="s">
        <v>369</v>
      </c>
      <c r="I150" s="50" t="s">
        <v>463</v>
      </c>
      <c r="J150" s="50" t="s">
        <v>22</v>
      </c>
      <c r="K150" s="50" t="s">
        <v>23</v>
      </c>
      <c r="L150" s="50" t="s">
        <v>24</v>
      </c>
      <c r="M150" s="50" t="s">
        <v>25</v>
      </c>
      <c r="N150" s="68" t="s">
        <v>26</v>
      </c>
      <c r="O150" s="69" t="s">
        <v>27</v>
      </c>
    </row>
    <row r="151" s="2" customFormat="1" ht="400" customHeight="1" spans="1:15">
      <c r="A151" s="49">
        <v>143</v>
      </c>
      <c r="B151" s="49" t="s">
        <v>464</v>
      </c>
      <c r="C151" s="49"/>
      <c r="D151" s="49" t="s">
        <v>16</v>
      </c>
      <c r="E151" s="50" t="s">
        <v>465</v>
      </c>
      <c r="F151" s="49" t="s">
        <v>18</v>
      </c>
      <c r="G151" s="49" t="s">
        <v>19</v>
      </c>
      <c r="H151" s="76" t="s">
        <v>369</v>
      </c>
      <c r="I151" s="50" t="s">
        <v>466</v>
      </c>
      <c r="J151" s="50" t="s">
        <v>22</v>
      </c>
      <c r="K151" s="50" t="s">
        <v>23</v>
      </c>
      <c r="L151" s="50" t="s">
        <v>24</v>
      </c>
      <c r="M151" s="50" t="s">
        <v>25</v>
      </c>
      <c r="N151" s="68" t="s">
        <v>26</v>
      </c>
      <c r="O151" s="69" t="s">
        <v>27</v>
      </c>
    </row>
    <row r="152" s="2" customFormat="1" ht="400" customHeight="1" spans="1:15">
      <c r="A152" s="49">
        <v>144</v>
      </c>
      <c r="B152" s="49" t="s">
        <v>467</v>
      </c>
      <c r="C152" s="49"/>
      <c r="D152" s="49" t="s">
        <v>16</v>
      </c>
      <c r="E152" s="50" t="s">
        <v>468</v>
      </c>
      <c r="F152" s="49" t="s">
        <v>18</v>
      </c>
      <c r="G152" s="49" t="s">
        <v>19</v>
      </c>
      <c r="H152" s="76" t="s">
        <v>369</v>
      </c>
      <c r="I152" s="50" t="s">
        <v>469</v>
      </c>
      <c r="J152" s="50" t="s">
        <v>22</v>
      </c>
      <c r="K152" s="50" t="s">
        <v>23</v>
      </c>
      <c r="L152" s="50" t="s">
        <v>24</v>
      </c>
      <c r="M152" s="50" t="s">
        <v>25</v>
      </c>
      <c r="N152" s="68" t="s">
        <v>26</v>
      </c>
      <c r="O152" s="69" t="s">
        <v>27</v>
      </c>
    </row>
    <row r="153" s="2" customFormat="1" ht="400" customHeight="1" spans="1:15">
      <c r="A153" s="49">
        <v>145</v>
      </c>
      <c r="B153" s="49" t="s">
        <v>470</v>
      </c>
      <c r="C153" s="49"/>
      <c r="D153" s="49" t="s">
        <v>16</v>
      </c>
      <c r="E153" s="50" t="s">
        <v>471</v>
      </c>
      <c r="F153" s="49" t="s">
        <v>18</v>
      </c>
      <c r="G153" s="49" t="s">
        <v>19</v>
      </c>
      <c r="H153" s="76" t="s">
        <v>369</v>
      </c>
      <c r="I153" s="50" t="s">
        <v>472</v>
      </c>
      <c r="J153" s="50" t="s">
        <v>22</v>
      </c>
      <c r="K153" s="50" t="s">
        <v>23</v>
      </c>
      <c r="L153" s="50" t="s">
        <v>24</v>
      </c>
      <c r="M153" s="50" t="s">
        <v>25</v>
      </c>
      <c r="N153" s="68" t="s">
        <v>26</v>
      </c>
      <c r="O153" s="69" t="s">
        <v>27</v>
      </c>
    </row>
    <row r="154" s="2" customFormat="1" ht="400" customHeight="1" spans="1:15">
      <c r="A154" s="49">
        <v>146</v>
      </c>
      <c r="B154" s="49" t="s">
        <v>473</v>
      </c>
      <c r="C154" s="49"/>
      <c r="D154" s="49" t="s">
        <v>16</v>
      </c>
      <c r="E154" s="50" t="s">
        <v>474</v>
      </c>
      <c r="F154" s="49" t="s">
        <v>18</v>
      </c>
      <c r="G154" s="49" t="s">
        <v>19</v>
      </c>
      <c r="H154" s="76" t="s">
        <v>369</v>
      </c>
      <c r="I154" s="50" t="s">
        <v>475</v>
      </c>
      <c r="J154" s="50" t="s">
        <v>22</v>
      </c>
      <c r="K154" s="50" t="s">
        <v>23</v>
      </c>
      <c r="L154" s="50" t="s">
        <v>24</v>
      </c>
      <c r="M154" s="50" t="s">
        <v>25</v>
      </c>
      <c r="N154" s="68" t="s">
        <v>26</v>
      </c>
      <c r="O154" s="69" t="s">
        <v>27</v>
      </c>
    </row>
    <row r="155" s="2" customFormat="1" ht="400" customHeight="1" spans="1:15">
      <c r="A155" s="49">
        <v>147</v>
      </c>
      <c r="B155" s="49" t="s">
        <v>476</v>
      </c>
      <c r="C155" s="49"/>
      <c r="D155" s="49" t="s">
        <v>16</v>
      </c>
      <c r="E155" s="50" t="s">
        <v>477</v>
      </c>
      <c r="F155" s="49" t="s">
        <v>18</v>
      </c>
      <c r="G155" s="49" t="s">
        <v>19</v>
      </c>
      <c r="H155" s="76" t="s">
        <v>369</v>
      </c>
      <c r="I155" s="50" t="s">
        <v>478</v>
      </c>
      <c r="J155" s="50" t="s">
        <v>22</v>
      </c>
      <c r="K155" s="50" t="s">
        <v>23</v>
      </c>
      <c r="L155" s="50" t="s">
        <v>24</v>
      </c>
      <c r="M155" s="50" t="s">
        <v>25</v>
      </c>
      <c r="N155" s="68" t="s">
        <v>26</v>
      </c>
      <c r="O155" s="69" t="s">
        <v>27</v>
      </c>
    </row>
    <row r="156" s="2" customFormat="1" ht="400" customHeight="1" spans="1:15">
      <c r="A156" s="49">
        <v>148</v>
      </c>
      <c r="B156" s="49" t="s">
        <v>479</v>
      </c>
      <c r="C156" s="49"/>
      <c r="D156" s="49" t="s">
        <v>16</v>
      </c>
      <c r="E156" s="50" t="s">
        <v>480</v>
      </c>
      <c r="F156" s="49" t="s">
        <v>18</v>
      </c>
      <c r="G156" s="49" t="s">
        <v>19</v>
      </c>
      <c r="H156" s="76" t="s">
        <v>369</v>
      </c>
      <c r="I156" s="50" t="s">
        <v>481</v>
      </c>
      <c r="J156" s="50" t="s">
        <v>22</v>
      </c>
      <c r="K156" s="50" t="s">
        <v>23</v>
      </c>
      <c r="L156" s="50" t="s">
        <v>24</v>
      </c>
      <c r="M156" s="50" t="s">
        <v>25</v>
      </c>
      <c r="N156" s="68" t="s">
        <v>26</v>
      </c>
      <c r="O156" s="69" t="s">
        <v>27</v>
      </c>
    </row>
    <row r="157" s="2" customFormat="1" ht="400" customHeight="1" spans="1:15">
      <c r="A157" s="49">
        <v>149</v>
      </c>
      <c r="B157" s="49" t="s">
        <v>482</v>
      </c>
      <c r="C157" s="49"/>
      <c r="D157" s="49" t="s">
        <v>16</v>
      </c>
      <c r="E157" s="50" t="s">
        <v>483</v>
      </c>
      <c r="F157" s="49" t="s">
        <v>18</v>
      </c>
      <c r="G157" s="49" t="s">
        <v>19</v>
      </c>
      <c r="H157" s="76" t="s">
        <v>369</v>
      </c>
      <c r="I157" s="50" t="s">
        <v>484</v>
      </c>
      <c r="J157" s="50" t="s">
        <v>22</v>
      </c>
      <c r="K157" s="50" t="s">
        <v>23</v>
      </c>
      <c r="L157" s="50" t="s">
        <v>24</v>
      </c>
      <c r="M157" s="50" t="s">
        <v>25</v>
      </c>
      <c r="N157" s="68" t="s">
        <v>26</v>
      </c>
      <c r="O157" s="69" t="s">
        <v>27</v>
      </c>
    </row>
    <row r="158" s="2" customFormat="1" ht="400" customHeight="1" spans="1:15">
      <c r="A158" s="49">
        <v>150</v>
      </c>
      <c r="B158" s="49" t="s">
        <v>485</v>
      </c>
      <c r="C158" s="49"/>
      <c r="D158" s="49" t="s">
        <v>16</v>
      </c>
      <c r="E158" s="50" t="s">
        <v>486</v>
      </c>
      <c r="F158" s="49" t="s">
        <v>18</v>
      </c>
      <c r="G158" s="49" t="s">
        <v>19</v>
      </c>
      <c r="H158" s="76" t="s">
        <v>369</v>
      </c>
      <c r="I158" s="50" t="s">
        <v>487</v>
      </c>
      <c r="J158" s="50" t="s">
        <v>22</v>
      </c>
      <c r="K158" s="50" t="s">
        <v>23</v>
      </c>
      <c r="L158" s="50" t="s">
        <v>24</v>
      </c>
      <c r="M158" s="50" t="s">
        <v>25</v>
      </c>
      <c r="N158" s="68" t="s">
        <v>26</v>
      </c>
      <c r="O158" s="69" t="s">
        <v>27</v>
      </c>
    </row>
    <row r="159" s="2" customFormat="1" ht="400" customHeight="1" spans="1:15">
      <c r="A159" s="49">
        <v>151</v>
      </c>
      <c r="B159" s="49" t="s">
        <v>488</v>
      </c>
      <c r="C159" s="49"/>
      <c r="D159" s="49" t="s">
        <v>16</v>
      </c>
      <c r="E159" s="50" t="s">
        <v>489</v>
      </c>
      <c r="F159" s="49" t="s">
        <v>18</v>
      </c>
      <c r="G159" s="49" t="s">
        <v>19</v>
      </c>
      <c r="H159" s="76" t="s">
        <v>369</v>
      </c>
      <c r="I159" s="50" t="s">
        <v>490</v>
      </c>
      <c r="J159" s="50" t="s">
        <v>22</v>
      </c>
      <c r="K159" s="50" t="s">
        <v>23</v>
      </c>
      <c r="L159" s="50" t="s">
        <v>24</v>
      </c>
      <c r="M159" s="50" t="s">
        <v>25</v>
      </c>
      <c r="N159" s="68" t="s">
        <v>26</v>
      </c>
      <c r="O159" s="69" t="s">
        <v>27</v>
      </c>
    </row>
    <row r="160" s="2" customFormat="1" ht="400" customHeight="1" spans="1:15">
      <c r="A160" s="49">
        <v>152</v>
      </c>
      <c r="B160" s="49" t="s">
        <v>491</v>
      </c>
      <c r="C160" s="49"/>
      <c r="D160" s="49" t="s">
        <v>16</v>
      </c>
      <c r="E160" s="50" t="s">
        <v>492</v>
      </c>
      <c r="F160" s="49" t="s">
        <v>18</v>
      </c>
      <c r="G160" s="49" t="s">
        <v>19</v>
      </c>
      <c r="H160" s="76" t="s">
        <v>369</v>
      </c>
      <c r="I160" s="50" t="s">
        <v>493</v>
      </c>
      <c r="J160" s="50" t="s">
        <v>22</v>
      </c>
      <c r="K160" s="50" t="s">
        <v>23</v>
      </c>
      <c r="L160" s="50" t="s">
        <v>24</v>
      </c>
      <c r="M160" s="50" t="s">
        <v>25</v>
      </c>
      <c r="N160" s="68" t="s">
        <v>26</v>
      </c>
      <c r="O160" s="69" t="s">
        <v>27</v>
      </c>
    </row>
    <row r="161" s="2" customFormat="1" ht="400" customHeight="1" spans="1:15">
      <c r="A161" s="49">
        <v>153</v>
      </c>
      <c r="B161" s="49" t="s">
        <v>494</v>
      </c>
      <c r="C161" s="49"/>
      <c r="D161" s="49" t="s">
        <v>16</v>
      </c>
      <c r="E161" s="50" t="s">
        <v>495</v>
      </c>
      <c r="F161" s="49" t="s">
        <v>18</v>
      </c>
      <c r="G161" s="49" t="s">
        <v>19</v>
      </c>
      <c r="H161" s="76" t="s">
        <v>369</v>
      </c>
      <c r="I161" s="50" t="s">
        <v>496</v>
      </c>
      <c r="J161" s="50" t="s">
        <v>22</v>
      </c>
      <c r="K161" s="50" t="s">
        <v>23</v>
      </c>
      <c r="L161" s="50" t="s">
        <v>24</v>
      </c>
      <c r="M161" s="50" t="s">
        <v>25</v>
      </c>
      <c r="N161" s="68" t="s">
        <v>26</v>
      </c>
      <c r="O161" s="69" t="s">
        <v>27</v>
      </c>
    </row>
    <row r="162" s="2" customFormat="1" ht="400" customHeight="1" spans="1:15">
      <c r="A162" s="49">
        <v>154</v>
      </c>
      <c r="B162" s="49" t="s">
        <v>497</v>
      </c>
      <c r="C162" s="49"/>
      <c r="D162" s="49" t="s">
        <v>16</v>
      </c>
      <c r="E162" s="50" t="s">
        <v>498</v>
      </c>
      <c r="F162" s="49" t="s">
        <v>18</v>
      </c>
      <c r="G162" s="49" t="s">
        <v>19</v>
      </c>
      <c r="H162" s="76" t="s">
        <v>369</v>
      </c>
      <c r="I162" s="50" t="s">
        <v>499</v>
      </c>
      <c r="J162" s="50" t="s">
        <v>22</v>
      </c>
      <c r="K162" s="50" t="s">
        <v>23</v>
      </c>
      <c r="L162" s="50" t="s">
        <v>24</v>
      </c>
      <c r="M162" s="50" t="s">
        <v>25</v>
      </c>
      <c r="N162" s="68" t="s">
        <v>26</v>
      </c>
      <c r="O162" s="69" t="s">
        <v>27</v>
      </c>
    </row>
    <row r="163" s="2" customFormat="1" ht="400" customHeight="1" spans="1:15">
      <c r="A163" s="49">
        <v>155</v>
      </c>
      <c r="B163" s="67" t="s">
        <v>500</v>
      </c>
      <c r="C163" s="49"/>
      <c r="D163" s="49" t="s">
        <v>16</v>
      </c>
      <c r="E163" s="50" t="s">
        <v>501</v>
      </c>
      <c r="F163" s="49" t="s">
        <v>18</v>
      </c>
      <c r="G163" s="49" t="s">
        <v>19</v>
      </c>
      <c r="H163" s="76" t="s">
        <v>369</v>
      </c>
      <c r="I163" s="50" t="s">
        <v>502</v>
      </c>
      <c r="J163" s="50" t="s">
        <v>22</v>
      </c>
      <c r="K163" s="50" t="s">
        <v>23</v>
      </c>
      <c r="L163" s="50" t="s">
        <v>24</v>
      </c>
      <c r="M163" s="50" t="s">
        <v>25</v>
      </c>
      <c r="N163" s="68" t="s">
        <v>26</v>
      </c>
      <c r="O163" s="69" t="s">
        <v>27</v>
      </c>
    </row>
    <row r="164" s="2" customFormat="1" ht="400" customHeight="1" spans="1:15">
      <c r="A164" s="49">
        <v>156</v>
      </c>
      <c r="B164" s="49" t="s">
        <v>503</v>
      </c>
      <c r="C164" s="49"/>
      <c r="D164" s="49" t="s">
        <v>16</v>
      </c>
      <c r="E164" s="50" t="s">
        <v>504</v>
      </c>
      <c r="F164" s="49" t="s">
        <v>18</v>
      </c>
      <c r="G164" s="49" t="s">
        <v>19</v>
      </c>
      <c r="H164" s="76" t="s">
        <v>369</v>
      </c>
      <c r="I164" s="50" t="s">
        <v>505</v>
      </c>
      <c r="J164" s="50" t="s">
        <v>22</v>
      </c>
      <c r="K164" s="50" t="s">
        <v>23</v>
      </c>
      <c r="L164" s="50" t="s">
        <v>24</v>
      </c>
      <c r="M164" s="50" t="s">
        <v>25</v>
      </c>
      <c r="N164" s="68" t="s">
        <v>26</v>
      </c>
      <c r="O164" s="69" t="s">
        <v>27</v>
      </c>
    </row>
    <row r="165" s="2" customFormat="1" ht="400" customHeight="1" spans="1:15">
      <c r="A165" s="49">
        <v>157</v>
      </c>
      <c r="B165" s="49" t="s">
        <v>506</v>
      </c>
      <c r="C165" s="49"/>
      <c r="D165" s="49" t="s">
        <v>16</v>
      </c>
      <c r="E165" s="50" t="s">
        <v>507</v>
      </c>
      <c r="F165" s="49" t="s">
        <v>18</v>
      </c>
      <c r="G165" s="49" t="s">
        <v>19</v>
      </c>
      <c r="H165" s="76" t="s">
        <v>369</v>
      </c>
      <c r="I165" s="50" t="s">
        <v>508</v>
      </c>
      <c r="J165" s="50" t="s">
        <v>22</v>
      </c>
      <c r="K165" s="50" t="s">
        <v>23</v>
      </c>
      <c r="L165" s="50" t="s">
        <v>24</v>
      </c>
      <c r="M165" s="50" t="s">
        <v>25</v>
      </c>
      <c r="N165" s="68" t="s">
        <v>26</v>
      </c>
      <c r="O165" s="69" t="s">
        <v>27</v>
      </c>
    </row>
    <row r="166" s="2" customFormat="1" ht="400" customHeight="1" spans="1:15">
      <c r="A166" s="51">
        <v>158</v>
      </c>
      <c r="B166" s="51" t="s">
        <v>509</v>
      </c>
      <c r="C166" s="51"/>
      <c r="D166" s="51" t="s">
        <v>16</v>
      </c>
      <c r="E166" s="52" t="s">
        <v>510</v>
      </c>
      <c r="F166" s="51" t="s">
        <v>18</v>
      </c>
      <c r="G166" s="51" t="s">
        <v>19</v>
      </c>
      <c r="H166" s="79" t="s">
        <v>369</v>
      </c>
      <c r="I166" s="52" t="s">
        <v>511</v>
      </c>
      <c r="J166" s="52" t="s">
        <v>22</v>
      </c>
      <c r="K166" s="52" t="s">
        <v>23</v>
      </c>
      <c r="L166" s="52" t="s">
        <v>24</v>
      </c>
      <c r="M166" s="52" t="s">
        <v>25</v>
      </c>
      <c r="N166" s="70" t="s">
        <v>26</v>
      </c>
      <c r="O166" s="81" t="s">
        <v>27</v>
      </c>
    </row>
    <row r="167" s="65" customFormat="1" ht="346" customHeight="1" spans="1:15">
      <c r="A167" s="49">
        <v>159</v>
      </c>
      <c r="B167" s="49" t="s">
        <v>512</v>
      </c>
      <c r="C167" s="49"/>
      <c r="D167" s="49" t="s">
        <v>16</v>
      </c>
      <c r="E167" s="50" t="s">
        <v>513</v>
      </c>
      <c r="F167" s="49" t="s">
        <v>18</v>
      </c>
      <c r="G167" s="49" t="s">
        <v>19</v>
      </c>
      <c r="H167" s="76" t="s">
        <v>369</v>
      </c>
      <c r="I167" s="49" t="s">
        <v>514</v>
      </c>
      <c r="J167" s="49" t="s">
        <v>22</v>
      </c>
      <c r="K167" s="50" t="s">
        <v>23</v>
      </c>
      <c r="L167" s="50" t="s">
        <v>24</v>
      </c>
      <c r="M167" s="49" t="s">
        <v>25</v>
      </c>
      <c r="N167" s="68" t="s">
        <v>26</v>
      </c>
      <c r="O167" s="49" t="s">
        <v>27</v>
      </c>
    </row>
    <row r="168" s="65" customFormat="1" ht="238" customHeight="1" spans="1:15">
      <c r="A168" s="49"/>
      <c r="B168" s="49"/>
      <c r="C168" s="49"/>
      <c r="D168" s="49"/>
      <c r="E168" s="50"/>
      <c r="F168" s="49"/>
      <c r="G168" s="49"/>
      <c r="H168" s="76"/>
      <c r="I168" s="49"/>
      <c r="J168" s="49"/>
      <c r="K168" s="50"/>
      <c r="L168" s="50"/>
      <c r="M168" s="49"/>
      <c r="N168" s="68"/>
      <c r="O168" s="49"/>
    </row>
    <row r="169" s="2" customFormat="1" ht="400" customHeight="1" spans="1:15">
      <c r="A169" s="53">
        <v>160</v>
      </c>
      <c r="B169" s="53" t="s">
        <v>515</v>
      </c>
      <c r="C169" s="53"/>
      <c r="D169" s="53" t="s">
        <v>16</v>
      </c>
      <c r="E169" s="54" t="s">
        <v>516</v>
      </c>
      <c r="F169" s="53" t="s">
        <v>18</v>
      </c>
      <c r="G169" s="53" t="s">
        <v>19</v>
      </c>
      <c r="H169" s="80" t="s">
        <v>369</v>
      </c>
      <c r="I169" s="54" t="s">
        <v>517</v>
      </c>
      <c r="J169" s="54" t="s">
        <v>22</v>
      </c>
      <c r="K169" s="54" t="s">
        <v>23</v>
      </c>
      <c r="L169" s="54" t="s">
        <v>24</v>
      </c>
      <c r="M169" s="54" t="s">
        <v>25</v>
      </c>
      <c r="N169" s="72" t="s">
        <v>26</v>
      </c>
      <c r="O169" s="73" t="s">
        <v>27</v>
      </c>
    </row>
    <row r="170" s="2" customFormat="1" ht="400" customHeight="1" spans="1:15">
      <c r="A170" s="49">
        <v>161</v>
      </c>
      <c r="B170" s="49" t="s">
        <v>518</v>
      </c>
      <c r="C170" s="49"/>
      <c r="D170" s="49" t="s">
        <v>16</v>
      </c>
      <c r="E170" s="50" t="s">
        <v>519</v>
      </c>
      <c r="F170" s="49" t="s">
        <v>18</v>
      </c>
      <c r="G170" s="49" t="s">
        <v>19</v>
      </c>
      <c r="H170" s="76" t="s">
        <v>369</v>
      </c>
      <c r="I170" s="50" t="s">
        <v>520</v>
      </c>
      <c r="J170" s="50" t="s">
        <v>22</v>
      </c>
      <c r="K170" s="50" t="s">
        <v>23</v>
      </c>
      <c r="L170" s="50" t="s">
        <v>24</v>
      </c>
      <c r="M170" s="50" t="s">
        <v>25</v>
      </c>
      <c r="N170" s="68" t="s">
        <v>26</v>
      </c>
      <c r="O170" s="69" t="s">
        <v>27</v>
      </c>
    </row>
    <row r="171" s="2" customFormat="1" ht="400" customHeight="1" spans="1:15">
      <c r="A171" s="49">
        <v>162</v>
      </c>
      <c r="B171" s="49" t="s">
        <v>521</v>
      </c>
      <c r="C171" s="49"/>
      <c r="D171" s="49" t="s">
        <v>16</v>
      </c>
      <c r="E171" s="50" t="s">
        <v>522</v>
      </c>
      <c r="F171" s="49" t="s">
        <v>18</v>
      </c>
      <c r="G171" s="49" t="s">
        <v>19</v>
      </c>
      <c r="H171" s="76" t="s">
        <v>369</v>
      </c>
      <c r="I171" s="50" t="s">
        <v>523</v>
      </c>
      <c r="J171" s="50" t="s">
        <v>22</v>
      </c>
      <c r="K171" s="50" t="s">
        <v>23</v>
      </c>
      <c r="L171" s="50" t="s">
        <v>24</v>
      </c>
      <c r="M171" s="50" t="s">
        <v>25</v>
      </c>
      <c r="N171" s="68" t="s">
        <v>26</v>
      </c>
      <c r="O171" s="69" t="s">
        <v>27</v>
      </c>
    </row>
    <row r="172" s="2" customFormat="1" ht="400" customHeight="1" spans="1:15">
      <c r="A172" s="49">
        <v>163</v>
      </c>
      <c r="B172" s="49" t="s">
        <v>524</v>
      </c>
      <c r="C172" s="49"/>
      <c r="D172" s="49" t="s">
        <v>16</v>
      </c>
      <c r="E172" s="50" t="s">
        <v>525</v>
      </c>
      <c r="F172" s="49" t="s">
        <v>18</v>
      </c>
      <c r="G172" s="49" t="s">
        <v>19</v>
      </c>
      <c r="H172" s="76" t="s">
        <v>369</v>
      </c>
      <c r="I172" s="50" t="s">
        <v>526</v>
      </c>
      <c r="J172" s="50" t="s">
        <v>22</v>
      </c>
      <c r="K172" s="50" t="s">
        <v>23</v>
      </c>
      <c r="L172" s="50" t="s">
        <v>24</v>
      </c>
      <c r="M172" s="50" t="s">
        <v>25</v>
      </c>
      <c r="N172" s="68" t="s">
        <v>26</v>
      </c>
      <c r="O172" s="69" t="s">
        <v>27</v>
      </c>
    </row>
    <row r="173" s="2" customFormat="1" ht="400" customHeight="1" spans="1:15">
      <c r="A173" s="49">
        <v>164</v>
      </c>
      <c r="B173" s="49" t="s">
        <v>527</v>
      </c>
      <c r="C173" s="49"/>
      <c r="D173" s="49" t="s">
        <v>16</v>
      </c>
      <c r="E173" s="50" t="s">
        <v>528</v>
      </c>
      <c r="F173" s="49" t="s">
        <v>18</v>
      </c>
      <c r="G173" s="49" t="s">
        <v>19</v>
      </c>
      <c r="H173" s="76" t="s">
        <v>369</v>
      </c>
      <c r="I173" s="50" t="s">
        <v>529</v>
      </c>
      <c r="J173" s="50" t="s">
        <v>22</v>
      </c>
      <c r="K173" s="50" t="s">
        <v>23</v>
      </c>
      <c r="L173" s="50" t="s">
        <v>24</v>
      </c>
      <c r="M173" s="50" t="s">
        <v>25</v>
      </c>
      <c r="N173" s="68" t="s">
        <v>26</v>
      </c>
      <c r="O173" s="69" t="s">
        <v>27</v>
      </c>
    </row>
    <row r="174" s="2" customFormat="1" ht="400" customHeight="1" spans="1:15">
      <c r="A174" s="49">
        <v>165</v>
      </c>
      <c r="B174" s="49" t="s">
        <v>530</v>
      </c>
      <c r="C174" s="49"/>
      <c r="D174" s="49" t="s">
        <v>16</v>
      </c>
      <c r="E174" s="50" t="s">
        <v>531</v>
      </c>
      <c r="F174" s="49" t="s">
        <v>18</v>
      </c>
      <c r="G174" s="49" t="s">
        <v>19</v>
      </c>
      <c r="H174" s="76" t="s">
        <v>369</v>
      </c>
      <c r="I174" s="50" t="s">
        <v>532</v>
      </c>
      <c r="J174" s="50" t="s">
        <v>22</v>
      </c>
      <c r="K174" s="50" t="s">
        <v>23</v>
      </c>
      <c r="L174" s="50" t="s">
        <v>24</v>
      </c>
      <c r="M174" s="50" t="s">
        <v>25</v>
      </c>
      <c r="N174" s="68" t="s">
        <v>26</v>
      </c>
      <c r="O174" s="69" t="s">
        <v>27</v>
      </c>
    </row>
    <row r="175" s="2" customFormat="1" ht="400" customHeight="1" spans="1:15">
      <c r="A175" s="49">
        <v>166</v>
      </c>
      <c r="B175" s="49" t="s">
        <v>533</v>
      </c>
      <c r="C175" s="49"/>
      <c r="D175" s="49" t="s">
        <v>16</v>
      </c>
      <c r="E175" s="50" t="s">
        <v>534</v>
      </c>
      <c r="F175" s="49" t="s">
        <v>18</v>
      </c>
      <c r="G175" s="49" t="s">
        <v>19</v>
      </c>
      <c r="H175" s="76" t="s">
        <v>369</v>
      </c>
      <c r="I175" s="50" t="s">
        <v>535</v>
      </c>
      <c r="J175" s="50" t="s">
        <v>22</v>
      </c>
      <c r="K175" s="50" t="s">
        <v>23</v>
      </c>
      <c r="L175" s="50" t="s">
        <v>24</v>
      </c>
      <c r="M175" s="50" t="s">
        <v>25</v>
      </c>
      <c r="N175" s="68" t="s">
        <v>26</v>
      </c>
      <c r="O175" s="69" t="s">
        <v>27</v>
      </c>
    </row>
    <row r="176" s="2" customFormat="1" ht="400" customHeight="1" spans="1:15">
      <c r="A176" s="49">
        <v>167</v>
      </c>
      <c r="B176" s="49" t="s">
        <v>536</v>
      </c>
      <c r="C176" s="49"/>
      <c r="D176" s="49" t="s">
        <v>16</v>
      </c>
      <c r="E176" s="50" t="s">
        <v>537</v>
      </c>
      <c r="F176" s="49" t="s">
        <v>18</v>
      </c>
      <c r="G176" s="49" t="s">
        <v>19</v>
      </c>
      <c r="H176" s="76" t="s">
        <v>369</v>
      </c>
      <c r="I176" s="50" t="s">
        <v>538</v>
      </c>
      <c r="J176" s="50" t="s">
        <v>22</v>
      </c>
      <c r="K176" s="50" t="s">
        <v>23</v>
      </c>
      <c r="L176" s="50" t="s">
        <v>24</v>
      </c>
      <c r="M176" s="50" t="s">
        <v>25</v>
      </c>
      <c r="N176" s="68" t="s">
        <v>26</v>
      </c>
      <c r="O176" s="69" t="s">
        <v>27</v>
      </c>
    </row>
    <row r="177" s="2" customFormat="1" ht="400" customHeight="1" spans="1:15">
      <c r="A177" s="49">
        <v>168</v>
      </c>
      <c r="B177" s="49" t="s">
        <v>539</v>
      </c>
      <c r="C177" s="49"/>
      <c r="D177" s="49" t="s">
        <v>16</v>
      </c>
      <c r="E177" s="50" t="s">
        <v>540</v>
      </c>
      <c r="F177" s="49" t="s">
        <v>18</v>
      </c>
      <c r="G177" s="49" t="s">
        <v>19</v>
      </c>
      <c r="H177" s="76" t="s">
        <v>369</v>
      </c>
      <c r="I177" s="50" t="s">
        <v>541</v>
      </c>
      <c r="J177" s="50" t="s">
        <v>22</v>
      </c>
      <c r="K177" s="50" t="s">
        <v>23</v>
      </c>
      <c r="L177" s="50" t="s">
        <v>24</v>
      </c>
      <c r="M177" s="50" t="s">
        <v>25</v>
      </c>
      <c r="N177" s="68" t="s">
        <v>26</v>
      </c>
      <c r="O177" s="69" t="s">
        <v>27</v>
      </c>
    </row>
    <row r="178" s="2" customFormat="1" ht="400" customHeight="1" spans="1:15">
      <c r="A178" s="49">
        <v>169</v>
      </c>
      <c r="B178" s="49" t="s">
        <v>542</v>
      </c>
      <c r="C178" s="49"/>
      <c r="D178" s="49" t="s">
        <v>16</v>
      </c>
      <c r="E178" s="50" t="s">
        <v>543</v>
      </c>
      <c r="F178" s="49" t="s">
        <v>18</v>
      </c>
      <c r="G178" s="49" t="s">
        <v>19</v>
      </c>
      <c r="H178" s="76" t="s">
        <v>369</v>
      </c>
      <c r="I178" s="50" t="s">
        <v>544</v>
      </c>
      <c r="J178" s="50" t="s">
        <v>22</v>
      </c>
      <c r="K178" s="50" t="s">
        <v>23</v>
      </c>
      <c r="L178" s="50" t="s">
        <v>24</v>
      </c>
      <c r="M178" s="50" t="s">
        <v>25</v>
      </c>
      <c r="N178" s="68" t="s">
        <v>26</v>
      </c>
      <c r="O178" s="69" t="s">
        <v>27</v>
      </c>
    </row>
    <row r="179" s="2" customFormat="1" ht="400" customHeight="1" spans="1:15">
      <c r="A179" s="49">
        <v>170</v>
      </c>
      <c r="B179" s="49" t="s">
        <v>545</v>
      </c>
      <c r="C179" s="49"/>
      <c r="D179" s="49" t="s">
        <v>16</v>
      </c>
      <c r="E179" s="50" t="s">
        <v>546</v>
      </c>
      <c r="F179" s="49" t="s">
        <v>18</v>
      </c>
      <c r="G179" s="49" t="s">
        <v>19</v>
      </c>
      <c r="H179" s="76" t="s">
        <v>369</v>
      </c>
      <c r="I179" s="50" t="s">
        <v>547</v>
      </c>
      <c r="J179" s="50" t="s">
        <v>22</v>
      </c>
      <c r="K179" s="50" t="s">
        <v>23</v>
      </c>
      <c r="L179" s="50" t="s">
        <v>24</v>
      </c>
      <c r="M179" s="50" t="s">
        <v>25</v>
      </c>
      <c r="N179" s="68" t="s">
        <v>26</v>
      </c>
      <c r="O179" s="69" t="s">
        <v>27</v>
      </c>
    </row>
    <row r="180" s="2" customFormat="1" ht="400" customHeight="1" spans="1:15">
      <c r="A180" s="49">
        <v>171</v>
      </c>
      <c r="B180" s="49" t="s">
        <v>548</v>
      </c>
      <c r="C180" s="49"/>
      <c r="D180" s="49" t="s">
        <v>16</v>
      </c>
      <c r="E180" s="50" t="s">
        <v>549</v>
      </c>
      <c r="F180" s="49" t="s">
        <v>18</v>
      </c>
      <c r="G180" s="49" t="s">
        <v>19</v>
      </c>
      <c r="H180" s="76" t="s">
        <v>369</v>
      </c>
      <c r="I180" s="50" t="s">
        <v>550</v>
      </c>
      <c r="J180" s="50" t="s">
        <v>22</v>
      </c>
      <c r="K180" s="50" t="s">
        <v>23</v>
      </c>
      <c r="L180" s="50" t="s">
        <v>24</v>
      </c>
      <c r="M180" s="50" t="s">
        <v>25</v>
      </c>
      <c r="N180" s="68" t="s">
        <v>26</v>
      </c>
      <c r="O180" s="69" t="s">
        <v>27</v>
      </c>
    </row>
    <row r="181" s="2" customFormat="1" ht="400" customHeight="1" spans="1:15">
      <c r="A181" s="49">
        <v>172</v>
      </c>
      <c r="B181" s="49" t="s">
        <v>551</v>
      </c>
      <c r="C181" s="49"/>
      <c r="D181" s="49" t="s">
        <v>16</v>
      </c>
      <c r="E181" s="50" t="s">
        <v>552</v>
      </c>
      <c r="F181" s="49" t="s">
        <v>18</v>
      </c>
      <c r="G181" s="49" t="s">
        <v>19</v>
      </c>
      <c r="H181" s="76" t="s">
        <v>369</v>
      </c>
      <c r="I181" s="50" t="s">
        <v>553</v>
      </c>
      <c r="J181" s="50" t="s">
        <v>22</v>
      </c>
      <c r="K181" s="50" t="s">
        <v>23</v>
      </c>
      <c r="L181" s="50" t="s">
        <v>24</v>
      </c>
      <c r="M181" s="50" t="s">
        <v>25</v>
      </c>
      <c r="N181" s="68" t="s">
        <v>26</v>
      </c>
      <c r="O181" s="69" t="s">
        <v>27</v>
      </c>
    </row>
    <row r="182" s="2" customFormat="1" ht="400" customHeight="1" spans="1:15">
      <c r="A182" s="49">
        <v>173</v>
      </c>
      <c r="B182" s="49" t="s">
        <v>554</v>
      </c>
      <c r="C182" s="49"/>
      <c r="D182" s="49" t="s">
        <v>16</v>
      </c>
      <c r="E182" s="50" t="s">
        <v>555</v>
      </c>
      <c r="F182" s="49" t="s">
        <v>18</v>
      </c>
      <c r="G182" s="49" t="s">
        <v>19</v>
      </c>
      <c r="H182" s="76" t="s">
        <v>369</v>
      </c>
      <c r="I182" s="50" t="s">
        <v>556</v>
      </c>
      <c r="J182" s="50" t="s">
        <v>22</v>
      </c>
      <c r="K182" s="50" t="s">
        <v>23</v>
      </c>
      <c r="L182" s="50" t="s">
        <v>24</v>
      </c>
      <c r="M182" s="50" t="s">
        <v>25</v>
      </c>
      <c r="N182" s="68" t="s">
        <v>26</v>
      </c>
      <c r="O182" s="69" t="s">
        <v>27</v>
      </c>
    </row>
    <row r="183" s="2" customFormat="1" ht="400" customHeight="1" spans="1:15">
      <c r="A183" s="49">
        <v>174</v>
      </c>
      <c r="B183" s="49" t="s">
        <v>557</v>
      </c>
      <c r="C183" s="49"/>
      <c r="D183" s="49" t="s">
        <v>16</v>
      </c>
      <c r="E183" s="50" t="s">
        <v>558</v>
      </c>
      <c r="F183" s="49" t="s">
        <v>18</v>
      </c>
      <c r="G183" s="49" t="s">
        <v>19</v>
      </c>
      <c r="H183" s="76" t="s">
        <v>369</v>
      </c>
      <c r="I183" s="50" t="s">
        <v>559</v>
      </c>
      <c r="J183" s="50" t="s">
        <v>22</v>
      </c>
      <c r="K183" s="50" t="s">
        <v>23</v>
      </c>
      <c r="L183" s="50" t="s">
        <v>24</v>
      </c>
      <c r="M183" s="50" t="s">
        <v>25</v>
      </c>
      <c r="N183" s="68" t="s">
        <v>26</v>
      </c>
      <c r="O183" s="69" t="s">
        <v>27</v>
      </c>
    </row>
    <row r="184" s="2" customFormat="1" ht="400" customHeight="1" spans="1:15">
      <c r="A184" s="49">
        <v>175</v>
      </c>
      <c r="B184" s="49" t="s">
        <v>560</v>
      </c>
      <c r="C184" s="49"/>
      <c r="D184" s="49" t="s">
        <v>16</v>
      </c>
      <c r="E184" s="50" t="s">
        <v>561</v>
      </c>
      <c r="F184" s="49" t="s">
        <v>18</v>
      </c>
      <c r="G184" s="49" t="s">
        <v>19</v>
      </c>
      <c r="H184" s="76" t="s">
        <v>369</v>
      </c>
      <c r="I184" s="50" t="s">
        <v>562</v>
      </c>
      <c r="J184" s="50" t="s">
        <v>22</v>
      </c>
      <c r="K184" s="50" t="s">
        <v>23</v>
      </c>
      <c r="L184" s="50" t="s">
        <v>24</v>
      </c>
      <c r="M184" s="50" t="s">
        <v>25</v>
      </c>
      <c r="N184" s="68" t="s">
        <v>26</v>
      </c>
      <c r="O184" s="69" t="s">
        <v>27</v>
      </c>
    </row>
    <row r="185" s="2" customFormat="1" ht="400" customHeight="1" spans="1:15">
      <c r="A185" s="49">
        <v>176</v>
      </c>
      <c r="B185" s="49" t="s">
        <v>563</v>
      </c>
      <c r="C185" s="49"/>
      <c r="D185" s="49" t="s">
        <v>16</v>
      </c>
      <c r="E185" s="50" t="s">
        <v>564</v>
      </c>
      <c r="F185" s="49" t="s">
        <v>18</v>
      </c>
      <c r="G185" s="49" t="s">
        <v>19</v>
      </c>
      <c r="H185" s="76" t="s">
        <v>369</v>
      </c>
      <c r="I185" s="50" t="s">
        <v>565</v>
      </c>
      <c r="J185" s="50" t="s">
        <v>22</v>
      </c>
      <c r="K185" s="50" t="s">
        <v>23</v>
      </c>
      <c r="L185" s="50" t="s">
        <v>24</v>
      </c>
      <c r="M185" s="50" t="s">
        <v>25</v>
      </c>
      <c r="N185" s="68" t="s">
        <v>26</v>
      </c>
      <c r="O185" s="69" t="s">
        <v>27</v>
      </c>
    </row>
    <row r="186" s="2" customFormat="1" ht="400" customHeight="1" spans="1:15">
      <c r="A186" s="49">
        <v>177</v>
      </c>
      <c r="B186" s="49" t="s">
        <v>566</v>
      </c>
      <c r="C186" s="49"/>
      <c r="D186" s="49" t="s">
        <v>16</v>
      </c>
      <c r="E186" s="50" t="s">
        <v>567</v>
      </c>
      <c r="F186" s="49" t="s">
        <v>18</v>
      </c>
      <c r="G186" s="49" t="s">
        <v>19</v>
      </c>
      <c r="H186" s="76" t="s">
        <v>369</v>
      </c>
      <c r="I186" s="50" t="s">
        <v>568</v>
      </c>
      <c r="J186" s="50" t="s">
        <v>22</v>
      </c>
      <c r="K186" s="50" t="s">
        <v>23</v>
      </c>
      <c r="L186" s="50" t="s">
        <v>24</v>
      </c>
      <c r="M186" s="50" t="s">
        <v>25</v>
      </c>
      <c r="N186" s="68" t="s">
        <v>26</v>
      </c>
      <c r="O186" s="69" t="s">
        <v>27</v>
      </c>
    </row>
    <row r="187" s="2" customFormat="1" ht="400" customHeight="1" spans="1:15">
      <c r="A187" s="49">
        <v>178</v>
      </c>
      <c r="B187" s="49" t="s">
        <v>569</v>
      </c>
      <c r="C187" s="49"/>
      <c r="D187" s="49" t="s">
        <v>16</v>
      </c>
      <c r="E187" s="50" t="s">
        <v>570</v>
      </c>
      <c r="F187" s="49" t="s">
        <v>18</v>
      </c>
      <c r="G187" s="49" t="s">
        <v>19</v>
      </c>
      <c r="H187" s="76" t="s">
        <v>369</v>
      </c>
      <c r="I187" s="50" t="s">
        <v>571</v>
      </c>
      <c r="J187" s="50" t="s">
        <v>22</v>
      </c>
      <c r="K187" s="50" t="s">
        <v>23</v>
      </c>
      <c r="L187" s="50" t="s">
        <v>24</v>
      </c>
      <c r="M187" s="50" t="s">
        <v>25</v>
      </c>
      <c r="N187" s="68" t="s">
        <v>26</v>
      </c>
      <c r="O187" s="69" t="s">
        <v>27</v>
      </c>
    </row>
    <row r="188" s="2" customFormat="1" ht="400" customHeight="1" spans="1:15">
      <c r="A188" s="49">
        <v>179</v>
      </c>
      <c r="B188" s="49" t="s">
        <v>572</v>
      </c>
      <c r="C188" s="49"/>
      <c r="D188" s="49" t="s">
        <v>16</v>
      </c>
      <c r="E188" s="50" t="s">
        <v>573</v>
      </c>
      <c r="F188" s="49" t="s">
        <v>18</v>
      </c>
      <c r="G188" s="49" t="s">
        <v>19</v>
      </c>
      <c r="H188" s="76" t="s">
        <v>369</v>
      </c>
      <c r="I188" s="50" t="s">
        <v>574</v>
      </c>
      <c r="J188" s="50" t="s">
        <v>22</v>
      </c>
      <c r="K188" s="50" t="s">
        <v>23</v>
      </c>
      <c r="L188" s="50" t="s">
        <v>24</v>
      </c>
      <c r="M188" s="50" t="s">
        <v>25</v>
      </c>
      <c r="N188" s="68" t="s">
        <v>26</v>
      </c>
      <c r="O188" s="69" t="s">
        <v>27</v>
      </c>
    </row>
    <row r="189" s="2" customFormat="1" ht="400" customHeight="1" spans="1:15">
      <c r="A189" s="49">
        <v>180</v>
      </c>
      <c r="B189" s="49" t="s">
        <v>575</v>
      </c>
      <c r="C189" s="49"/>
      <c r="D189" s="49" t="s">
        <v>16</v>
      </c>
      <c r="E189" s="50" t="s">
        <v>576</v>
      </c>
      <c r="F189" s="49" t="s">
        <v>18</v>
      </c>
      <c r="G189" s="49" t="s">
        <v>19</v>
      </c>
      <c r="H189" s="76" t="s">
        <v>369</v>
      </c>
      <c r="I189" s="50" t="s">
        <v>577</v>
      </c>
      <c r="J189" s="50" t="s">
        <v>22</v>
      </c>
      <c r="K189" s="50" t="s">
        <v>23</v>
      </c>
      <c r="L189" s="50" t="s">
        <v>24</v>
      </c>
      <c r="M189" s="50" t="s">
        <v>25</v>
      </c>
      <c r="N189" s="68" t="s">
        <v>26</v>
      </c>
      <c r="O189" s="69" t="s">
        <v>27</v>
      </c>
    </row>
    <row r="190" s="2" customFormat="1" ht="400" customHeight="1" spans="1:15">
      <c r="A190" s="49">
        <v>181</v>
      </c>
      <c r="B190" s="49" t="s">
        <v>578</v>
      </c>
      <c r="C190" s="49"/>
      <c r="D190" s="49" t="s">
        <v>16</v>
      </c>
      <c r="E190" s="50" t="s">
        <v>579</v>
      </c>
      <c r="F190" s="49" t="s">
        <v>18</v>
      </c>
      <c r="G190" s="49" t="s">
        <v>19</v>
      </c>
      <c r="H190" s="76" t="s">
        <v>369</v>
      </c>
      <c r="I190" s="50" t="s">
        <v>580</v>
      </c>
      <c r="J190" s="50" t="s">
        <v>22</v>
      </c>
      <c r="K190" s="50" t="s">
        <v>23</v>
      </c>
      <c r="L190" s="50" t="s">
        <v>24</v>
      </c>
      <c r="M190" s="50" t="s">
        <v>25</v>
      </c>
      <c r="N190" s="68" t="s">
        <v>26</v>
      </c>
      <c r="O190" s="69" t="s">
        <v>27</v>
      </c>
    </row>
    <row r="191" s="2" customFormat="1" ht="400" customHeight="1" spans="1:15">
      <c r="A191" s="49">
        <v>182</v>
      </c>
      <c r="B191" s="49" t="s">
        <v>581</v>
      </c>
      <c r="C191" s="49"/>
      <c r="D191" s="49" t="s">
        <v>16</v>
      </c>
      <c r="E191" s="50" t="s">
        <v>582</v>
      </c>
      <c r="F191" s="49" t="s">
        <v>18</v>
      </c>
      <c r="G191" s="49" t="s">
        <v>19</v>
      </c>
      <c r="H191" s="76" t="s">
        <v>369</v>
      </c>
      <c r="I191" s="50" t="s">
        <v>583</v>
      </c>
      <c r="J191" s="50" t="s">
        <v>22</v>
      </c>
      <c r="K191" s="50" t="s">
        <v>23</v>
      </c>
      <c r="L191" s="50" t="s">
        <v>24</v>
      </c>
      <c r="M191" s="50" t="s">
        <v>25</v>
      </c>
      <c r="N191" s="68" t="s">
        <v>26</v>
      </c>
      <c r="O191" s="69" t="s">
        <v>27</v>
      </c>
    </row>
    <row r="192" s="2" customFormat="1" ht="400" customHeight="1" spans="1:15">
      <c r="A192" s="49">
        <v>183</v>
      </c>
      <c r="B192" s="49" t="s">
        <v>584</v>
      </c>
      <c r="C192" s="49"/>
      <c r="D192" s="49" t="s">
        <v>16</v>
      </c>
      <c r="E192" s="50" t="s">
        <v>585</v>
      </c>
      <c r="F192" s="49" t="s">
        <v>18</v>
      </c>
      <c r="G192" s="49" t="s">
        <v>19</v>
      </c>
      <c r="H192" s="76" t="s">
        <v>369</v>
      </c>
      <c r="I192" s="50" t="s">
        <v>586</v>
      </c>
      <c r="J192" s="50" t="s">
        <v>22</v>
      </c>
      <c r="K192" s="50" t="s">
        <v>23</v>
      </c>
      <c r="L192" s="50" t="s">
        <v>24</v>
      </c>
      <c r="M192" s="50" t="s">
        <v>25</v>
      </c>
      <c r="N192" s="68" t="s">
        <v>26</v>
      </c>
      <c r="O192" s="69" t="s">
        <v>27</v>
      </c>
    </row>
    <row r="193" s="2" customFormat="1" ht="400" customHeight="1" spans="1:15">
      <c r="A193" s="49">
        <v>184</v>
      </c>
      <c r="B193" s="49" t="s">
        <v>587</v>
      </c>
      <c r="C193" s="49"/>
      <c r="D193" s="49" t="s">
        <v>16</v>
      </c>
      <c r="E193" s="50" t="s">
        <v>588</v>
      </c>
      <c r="F193" s="49" t="s">
        <v>18</v>
      </c>
      <c r="G193" s="49" t="s">
        <v>19</v>
      </c>
      <c r="H193" s="76" t="s">
        <v>369</v>
      </c>
      <c r="I193" s="50" t="s">
        <v>589</v>
      </c>
      <c r="J193" s="50" t="s">
        <v>22</v>
      </c>
      <c r="K193" s="50" t="s">
        <v>23</v>
      </c>
      <c r="L193" s="50" t="s">
        <v>24</v>
      </c>
      <c r="M193" s="50" t="s">
        <v>25</v>
      </c>
      <c r="N193" s="68" t="s">
        <v>26</v>
      </c>
      <c r="O193" s="69" t="s">
        <v>27</v>
      </c>
    </row>
    <row r="194" s="2" customFormat="1" ht="268" customHeight="1" spans="1:15">
      <c r="A194" s="51">
        <v>185</v>
      </c>
      <c r="B194" s="51" t="s">
        <v>590</v>
      </c>
      <c r="C194" s="51"/>
      <c r="D194" s="51" t="s">
        <v>16</v>
      </c>
      <c r="E194" s="52" t="s">
        <v>591</v>
      </c>
      <c r="F194" s="51" t="s">
        <v>18</v>
      </c>
      <c r="G194" s="51" t="s">
        <v>19</v>
      </c>
      <c r="H194" s="79" t="s">
        <v>369</v>
      </c>
      <c r="I194" s="51" t="s">
        <v>592</v>
      </c>
      <c r="J194" s="51" t="s">
        <v>22</v>
      </c>
      <c r="K194" s="52" t="s">
        <v>23</v>
      </c>
      <c r="L194" s="52" t="s">
        <v>24</v>
      </c>
      <c r="M194" s="51" t="s">
        <v>25</v>
      </c>
      <c r="N194" s="77" t="s">
        <v>26</v>
      </c>
      <c r="O194" s="51" t="s">
        <v>27</v>
      </c>
    </row>
    <row r="195" s="2" customFormat="1" ht="266" customHeight="1" spans="1:15">
      <c r="A195" s="53"/>
      <c r="B195" s="53"/>
      <c r="C195" s="53"/>
      <c r="D195" s="53"/>
      <c r="E195" s="54"/>
      <c r="F195" s="53"/>
      <c r="G195" s="53"/>
      <c r="H195" s="80"/>
      <c r="I195" s="53"/>
      <c r="J195" s="53"/>
      <c r="K195" s="54"/>
      <c r="L195" s="54"/>
      <c r="M195" s="53"/>
      <c r="N195" s="78"/>
      <c r="O195" s="53"/>
    </row>
    <row r="196" s="2" customFormat="1" ht="400" customHeight="1" spans="1:15">
      <c r="A196" s="49">
        <v>186</v>
      </c>
      <c r="B196" s="49" t="s">
        <v>593</v>
      </c>
      <c r="C196" s="49"/>
      <c r="D196" s="49" t="s">
        <v>16</v>
      </c>
      <c r="E196" s="50" t="s">
        <v>594</v>
      </c>
      <c r="F196" s="49" t="s">
        <v>18</v>
      </c>
      <c r="G196" s="49" t="s">
        <v>19</v>
      </c>
      <c r="H196" s="76" t="s">
        <v>369</v>
      </c>
      <c r="I196" s="50" t="s">
        <v>595</v>
      </c>
      <c r="J196" s="50" t="s">
        <v>22</v>
      </c>
      <c r="K196" s="50" t="s">
        <v>23</v>
      </c>
      <c r="L196" s="50" t="s">
        <v>24</v>
      </c>
      <c r="M196" s="50" t="s">
        <v>25</v>
      </c>
      <c r="N196" s="68" t="s">
        <v>26</v>
      </c>
      <c r="O196" s="69" t="s">
        <v>27</v>
      </c>
    </row>
    <row r="197" s="2" customFormat="1" ht="400" customHeight="1" spans="1:15">
      <c r="A197" s="49">
        <v>187</v>
      </c>
      <c r="B197" s="49" t="s">
        <v>596</v>
      </c>
      <c r="C197" s="49"/>
      <c r="D197" s="49" t="s">
        <v>16</v>
      </c>
      <c r="E197" s="50" t="s">
        <v>597</v>
      </c>
      <c r="F197" s="49" t="s">
        <v>18</v>
      </c>
      <c r="G197" s="49" t="s">
        <v>19</v>
      </c>
      <c r="H197" s="76" t="s">
        <v>369</v>
      </c>
      <c r="I197" s="50" t="s">
        <v>598</v>
      </c>
      <c r="J197" s="50" t="s">
        <v>22</v>
      </c>
      <c r="K197" s="50" t="s">
        <v>23</v>
      </c>
      <c r="L197" s="50" t="s">
        <v>24</v>
      </c>
      <c r="M197" s="50" t="s">
        <v>25</v>
      </c>
      <c r="N197" s="68" t="s">
        <v>26</v>
      </c>
      <c r="O197" s="69" t="s">
        <v>27</v>
      </c>
    </row>
    <row r="198" s="2" customFormat="1" ht="400" customHeight="1" spans="1:15">
      <c r="A198" s="49">
        <v>188</v>
      </c>
      <c r="B198" s="49" t="s">
        <v>599</v>
      </c>
      <c r="C198" s="49"/>
      <c r="D198" s="49" t="s">
        <v>16</v>
      </c>
      <c r="E198" s="64" t="s">
        <v>600</v>
      </c>
      <c r="F198" s="49" t="s">
        <v>18</v>
      </c>
      <c r="G198" s="49" t="s">
        <v>19</v>
      </c>
      <c r="H198" s="76" t="s">
        <v>369</v>
      </c>
      <c r="I198" s="50" t="s">
        <v>601</v>
      </c>
      <c r="J198" s="50" t="s">
        <v>22</v>
      </c>
      <c r="K198" s="50" t="s">
        <v>23</v>
      </c>
      <c r="L198" s="50" t="s">
        <v>24</v>
      </c>
      <c r="M198" s="50" t="s">
        <v>25</v>
      </c>
      <c r="N198" s="68" t="s">
        <v>26</v>
      </c>
      <c r="O198" s="69" t="s">
        <v>27</v>
      </c>
    </row>
    <row r="199" s="2" customFormat="1" ht="400" customHeight="1" spans="1:15">
      <c r="A199" s="49">
        <v>189</v>
      </c>
      <c r="B199" s="49" t="s">
        <v>602</v>
      </c>
      <c r="C199" s="49"/>
      <c r="D199" s="49" t="s">
        <v>16</v>
      </c>
      <c r="E199" s="64" t="s">
        <v>603</v>
      </c>
      <c r="F199" s="49" t="s">
        <v>18</v>
      </c>
      <c r="G199" s="49" t="s">
        <v>19</v>
      </c>
      <c r="H199" s="76" t="s">
        <v>369</v>
      </c>
      <c r="I199" s="50" t="s">
        <v>604</v>
      </c>
      <c r="J199" s="50" t="s">
        <v>22</v>
      </c>
      <c r="K199" s="50" t="s">
        <v>23</v>
      </c>
      <c r="L199" s="50" t="s">
        <v>24</v>
      </c>
      <c r="M199" s="50" t="s">
        <v>25</v>
      </c>
      <c r="N199" s="68" t="s">
        <v>26</v>
      </c>
      <c r="O199" s="69" t="s">
        <v>27</v>
      </c>
    </row>
    <row r="200" s="2" customFormat="1" ht="400" customHeight="1" spans="1:15">
      <c r="A200" s="49">
        <v>190</v>
      </c>
      <c r="B200" s="49" t="s">
        <v>605</v>
      </c>
      <c r="C200" s="49"/>
      <c r="D200" s="49" t="s">
        <v>16</v>
      </c>
      <c r="E200" s="50" t="s">
        <v>606</v>
      </c>
      <c r="F200" s="49" t="s">
        <v>18</v>
      </c>
      <c r="G200" s="49" t="s">
        <v>19</v>
      </c>
      <c r="H200" s="76" t="s">
        <v>369</v>
      </c>
      <c r="I200" s="50" t="s">
        <v>607</v>
      </c>
      <c r="J200" s="50" t="s">
        <v>22</v>
      </c>
      <c r="K200" s="50" t="s">
        <v>23</v>
      </c>
      <c r="L200" s="50" t="s">
        <v>24</v>
      </c>
      <c r="M200" s="50" t="s">
        <v>25</v>
      </c>
      <c r="N200" s="68" t="s">
        <v>26</v>
      </c>
      <c r="O200" s="69" t="s">
        <v>27</v>
      </c>
    </row>
    <row r="201" s="2" customFormat="1" ht="400" customHeight="1" spans="1:15">
      <c r="A201" s="49">
        <v>191</v>
      </c>
      <c r="B201" s="49" t="s">
        <v>608</v>
      </c>
      <c r="C201" s="49"/>
      <c r="D201" s="49" t="s">
        <v>16</v>
      </c>
      <c r="E201" s="50" t="s">
        <v>609</v>
      </c>
      <c r="F201" s="49" t="s">
        <v>18</v>
      </c>
      <c r="G201" s="49" t="s">
        <v>19</v>
      </c>
      <c r="H201" s="76" t="s">
        <v>369</v>
      </c>
      <c r="I201" s="50" t="s">
        <v>610</v>
      </c>
      <c r="J201" s="50" t="s">
        <v>22</v>
      </c>
      <c r="K201" s="50" t="s">
        <v>23</v>
      </c>
      <c r="L201" s="50" t="s">
        <v>24</v>
      </c>
      <c r="M201" s="50" t="s">
        <v>25</v>
      </c>
      <c r="N201" s="68" t="s">
        <v>26</v>
      </c>
      <c r="O201" s="69" t="s">
        <v>27</v>
      </c>
    </row>
    <row r="202" s="2" customFormat="1" ht="400" customHeight="1" spans="1:15">
      <c r="A202" s="49">
        <v>192</v>
      </c>
      <c r="B202" s="49" t="s">
        <v>611</v>
      </c>
      <c r="C202" s="49"/>
      <c r="D202" s="49" t="s">
        <v>16</v>
      </c>
      <c r="E202" s="50" t="s">
        <v>612</v>
      </c>
      <c r="F202" s="49" t="s">
        <v>18</v>
      </c>
      <c r="G202" s="49" t="s">
        <v>19</v>
      </c>
      <c r="H202" s="76" t="s">
        <v>369</v>
      </c>
      <c r="I202" s="50" t="s">
        <v>613</v>
      </c>
      <c r="J202" s="50" t="s">
        <v>22</v>
      </c>
      <c r="K202" s="50" t="s">
        <v>23</v>
      </c>
      <c r="L202" s="50" t="s">
        <v>24</v>
      </c>
      <c r="M202" s="50" t="s">
        <v>25</v>
      </c>
      <c r="N202" s="68" t="s">
        <v>26</v>
      </c>
      <c r="O202" s="69" t="s">
        <v>27</v>
      </c>
    </row>
    <row r="203" s="2" customFormat="1" ht="400" customHeight="1" spans="1:15">
      <c r="A203" s="49">
        <v>193</v>
      </c>
      <c r="B203" s="49" t="s">
        <v>614</v>
      </c>
      <c r="C203" s="49"/>
      <c r="D203" s="49" t="s">
        <v>16</v>
      </c>
      <c r="E203" s="50" t="s">
        <v>615</v>
      </c>
      <c r="F203" s="49" t="s">
        <v>18</v>
      </c>
      <c r="G203" s="49" t="s">
        <v>19</v>
      </c>
      <c r="H203" s="76" t="s">
        <v>369</v>
      </c>
      <c r="I203" s="50" t="s">
        <v>616</v>
      </c>
      <c r="J203" s="50" t="s">
        <v>22</v>
      </c>
      <c r="K203" s="50" t="s">
        <v>23</v>
      </c>
      <c r="L203" s="50" t="s">
        <v>24</v>
      </c>
      <c r="M203" s="50" t="s">
        <v>25</v>
      </c>
      <c r="N203" s="68" t="s">
        <v>26</v>
      </c>
      <c r="O203" s="69" t="s">
        <v>27</v>
      </c>
    </row>
    <row r="204" s="2" customFormat="1" ht="400" customHeight="1" spans="1:15">
      <c r="A204" s="49">
        <v>194</v>
      </c>
      <c r="B204" s="49" t="s">
        <v>617</v>
      </c>
      <c r="C204" s="49"/>
      <c r="D204" s="49" t="s">
        <v>16</v>
      </c>
      <c r="E204" s="50" t="s">
        <v>618</v>
      </c>
      <c r="F204" s="49" t="s">
        <v>18</v>
      </c>
      <c r="G204" s="49" t="s">
        <v>19</v>
      </c>
      <c r="H204" s="76" t="s">
        <v>369</v>
      </c>
      <c r="I204" s="50" t="s">
        <v>619</v>
      </c>
      <c r="J204" s="50" t="s">
        <v>22</v>
      </c>
      <c r="K204" s="50" t="s">
        <v>23</v>
      </c>
      <c r="L204" s="50" t="s">
        <v>24</v>
      </c>
      <c r="M204" s="50" t="s">
        <v>25</v>
      </c>
      <c r="N204" s="68" t="s">
        <v>26</v>
      </c>
      <c r="O204" s="69" t="s">
        <v>27</v>
      </c>
    </row>
    <row r="205" s="2" customFormat="1" ht="400" customHeight="1" spans="1:15">
      <c r="A205" s="49">
        <v>195</v>
      </c>
      <c r="B205" s="49" t="s">
        <v>620</v>
      </c>
      <c r="C205" s="49"/>
      <c r="D205" s="49" t="s">
        <v>16</v>
      </c>
      <c r="E205" s="50" t="s">
        <v>621</v>
      </c>
      <c r="F205" s="49" t="s">
        <v>18</v>
      </c>
      <c r="G205" s="49" t="s">
        <v>19</v>
      </c>
      <c r="H205" s="76" t="s">
        <v>369</v>
      </c>
      <c r="I205" s="50" t="s">
        <v>622</v>
      </c>
      <c r="J205" s="50" t="s">
        <v>22</v>
      </c>
      <c r="K205" s="50" t="s">
        <v>23</v>
      </c>
      <c r="L205" s="50" t="s">
        <v>24</v>
      </c>
      <c r="M205" s="50" t="s">
        <v>25</v>
      </c>
      <c r="N205" s="68" t="s">
        <v>26</v>
      </c>
      <c r="O205" s="69" t="s">
        <v>27</v>
      </c>
    </row>
    <row r="206" s="2" customFormat="1" ht="400" customHeight="1" spans="1:15">
      <c r="A206" s="49">
        <v>196</v>
      </c>
      <c r="B206" s="49" t="s">
        <v>623</v>
      </c>
      <c r="C206" s="49"/>
      <c r="D206" s="49" t="s">
        <v>16</v>
      </c>
      <c r="E206" s="50" t="s">
        <v>624</v>
      </c>
      <c r="F206" s="49" t="s">
        <v>18</v>
      </c>
      <c r="G206" s="49" t="s">
        <v>19</v>
      </c>
      <c r="H206" s="76" t="s">
        <v>369</v>
      </c>
      <c r="I206" s="50" t="s">
        <v>625</v>
      </c>
      <c r="J206" s="50" t="s">
        <v>22</v>
      </c>
      <c r="K206" s="50" t="s">
        <v>23</v>
      </c>
      <c r="L206" s="50" t="s">
        <v>24</v>
      </c>
      <c r="M206" s="50" t="s">
        <v>25</v>
      </c>
      <c r="N206" s="68" t="s">
        <v>26</v>
      </c>
      <c r="O206" s="69" t="s">
        <v>27</v>
      </c>
    </row>
    <row r="207" s="2" customFormat="1" ht="400" customHeight="1" spans="1:15">
      <c r="A207" s="49">
        <v>197</v>
      </c>
      <c r="B207" s="49" t="s">
        <v>626</v>
      </c>
      <c r="C207" s="49"/>
      <c r="D207" s="49" t="s">
        <v>16</v>
      </c>
      <c r="E207" s="50" t="s">
        <v>627</v>
      </c>
      <c r="F207" s="49" t="s">
        <v>18</v>
      </c>
      <c r="G207" s="49" t="s">
        <v>19</v>
      </c>
      <c r="H207" s="76" t="s">
        <v>369</v>
      </c>
      <c r="I207" s="50" t="s">
        <v>628</v>
      </c>
      <c r="J207" s="50" t="s">
        <v>22</v>
      </c>
      <c r="K207" s="50" t="s">
        <v>23</v>
      </c>
      <c r="L207" s="50" t="s">
        <v>24</v>
      </c>
      <c r="M207" s="50" t="s">
        <v>25</v>
      </c>
      <c r="N207" s="68" t="s">
        <v>26</v>
      </c>
      <c r="O207" s="69" t="s">
        <v>27</v>
      </c>
    </row>
    <row r="208" s="2" customFormat="1" ht="400" customHeight="1" spans="1:15">
      <c r="A208" s="49">
        <v>198</v>
      </c>
      <c r="B208" s="49" t="s">
        <v>629</v>
      </c>
      <c r="C208" s="49"/>
      <c r="D208" s="49" t="s">
        <v>16</v>
      </c>
      <c r="E208" s="50" t="s">
        <v>630</v>
      </c>
      <c r="F208" s="49" t="s">
        <v>18</v>
      </c>
      <c r="G208" s="49" t="s">
        <v>19</v>
      </c>
      <c r="H208" s="76" t="s">
        <v>369</v>
      </c>
      <c r="I208" s="50" t="s">
        <v>631</v>
      </c>
      <c r="J208" s="50" t="s">
        <v>22</v>
      </c>
      <c r="K208" s="50" t="s">
        <v>23</v>
      </c>
      <c r="L208" s="50" t="s">
        <v>24</v>
      </c>
      <c r="M208" s="50" t="s">
        <v>25</v>
      </c>
      <c r="N208" s="68" t="s">
        <v>26</v>
      </c>
      <c r="O208" s="69" t="s">
        <v>27</v>
      </c>
    </row>
    <row r="209" s="2" customFormat="1" ht="400" customHeight="1" spans="1:15">
      <c r="A209" s="49">
        <v>199</v>
      </c>
      <c r="B209" s="49" t="s">
        <v>632</v>
      </c>
      <c r="C209" s="49"/>
      <c r="D209" s="49" t="s">
        <v>16</v>
      </c>
      <c r="E209" s="50" t="s">
        <v>633</v>
      </c>
      <c r="F209" s="49" t="s">
        <v>18</v>
      </c>
      <c r="G209" s="49" t="s">
        <v>19</v>
      </c>
      <c r="H209" s="76" t="s">
        <v>369</v>
      </c>
      <c r="I209" s="50" t="s">
        <v>634</v>
      </c>
      <c r="J209" s="50" t="s">
        <v>22</v>
      </c>
      <c r="K209" s="50" t="s">
        <v>23</v>
      </c>
      <c r="L209" s="50" t="s">
        <v>24</v>
      </c>
      <c r="M209" s="50" t="s">
        <v>25</v>
      </c>
      <c r="N209" s="68" t="s">
        <v>26</v>
      </c>
      <c r="O209" s="69" t="s">
        <v>27</v>
      </c>
    </row>
    <row r="210" s="2" customFormat="1" ht="400" customHeight="1" spans="1:15">
      <c r="A210" s="49">
        <v>200</v>
      </c>
      <c r="B210" s="49" t="s">
        <v>635</v>
      </c>
      <c r="C210" s="49"/>
      <c r="D210" s="49" t="s">
        <v>16</v>
      </c>
      <c r="E210" s="50" t="s">
        <v>636</v>
      </c>
      <c r="F210" s="49" t="s">
        <v>18</v>
      </c>
      <c r="G210" s="49" t="s">
        <v>19</v>
      </c>
      <c r="H210" s="76" t="s">
        <v>369</v>
      </c>
      <c r="I210" s="50" t="s">
        <v>637</v>
      </c>
      <c r="J210" s="50" t="s">
        <v>22</v>
      </c>
      <c r="K210" s="50" t="s">
        <v>23</v>
      </c>
      <c r="L210" s="50" t="s">
        <v>24</v>
      </c>
      <c r="M210" s="50" t="s">
        <v>25</v>
      </c>
      <c r="N210" s="68" t="s">
        <v>26</v>
      </c>
      <c r="O210" s="69" t="s">
        <v>27</v>
      </c>
    </row>
    <row r="211" s="2" customFormat="1" ht="400" customHeight="1" spans="1:15">
      <c r="A211" s="49">
        <v>201</v>
      </c>
      <c r="B211" s="49" t="s">
        <v>638</v>
      </c>
      <c r="C211" s="49"/>
      <c r="D211" s="49" t="s">
        <v>16</v>
      </c>
      <c r="E211" s="50" t="s">
        <v>639</v>
      </c>
      <c r="F211" s="49" t="s">
        <v>18</v>
      </c>
      <c r="G211" s="49" t="s">
        <v>19</v>
      </c>
      <c r="H211" s="76" t="s">
        <v>369</v>
      </c>
      <c r="I211" s="50" t="s">
        <v>640</v>
      </c>
      <c r="J211" s="50" t="s">
        <v>22</v>
      </c>
      <c r="K211" s="50" t="s">
        <v>23</v>
      </c>
      <c r="L211" s="50" t="s">
        <v>24</v>
      </c>
      <c r="M211" s="50" t="s">
        <v>25</v>
      </c>
      <c r="N211" s="68" t="s">
        <v>26</v>
      </c>
      <c r="O211" s="69" t="s">
        <v>27</v>
      </c>
    </row>
    <row r="212" s="2" customFormat="1" ht="316" customHeight="1" spans="1:15">
      <c r="A212" s="51">
        <v>202</v>
      </c>
      <c r="B212" s="51" t="s">
        <v>641</v>
      </c>
      <c r="C212" s="51"/>
      <c r="D212" s="51" t="s">
        <v>16</v>
      </c>
      <c r="E212" s="52" t="s">
        <v>642</v>
      </c>
      <c r="F212" s="51" t="s">
        <v>18</v>
      </c>
      <c r="G212" s="51" t="s">
        <v>19</v>
      </c>
      <c r="H212" s="79" t="s">
        <v>369</v>
      </c>
      <c r="I212" s="51" t="s">
        <v>643</v>
      </c>
      <c r="J212" s="51" t="s">
        <v>22</v>
      </c>
      <c r="K212" s="52" t="s">
        <v>23</v>
      </c>
      <c r="L212" s="52" t="s">
        <v>24</v>
      </c>
      <c r="M212" s="51" t="s">
        <v>25</v>
      </c>
      <c r="N212" s="77" t="s">
        <v>26</v>
      </c>
      <c r="O212" s="51" t="s">
        <v>27</v>
      </c>
    </row>
    <row r="213" s="2" customFormat="1" ht="339" customHeight="1" spans="1:15">
      <c r="A213" s="53"/>
      <c r="B213" s="53"/>
      <c r="C213" s="53"/>
      <c r="D213" s="53"/>
      <c r="E213" s="54"/>
      <c r="F213" s="53"/>
      <c r="G213" s="53"/>
      <c r="H213" s="80"/>
      <c r="I213" s="53"/>
      <c r="J213" s="53"/>
      <c r="K213" s="54"/>
      <c r="L213" s="54"/>
      <c r="M213" s="53"/>
      <c r="N213" s="78"/>
      <c r="O213" s="53"/>
    </row>
    <row r="214" s="2" customFormat="1" ht="400" customHeight="1" spans="1:15">
      <c r="A214" s="49">
        <v>203</v>
      </c>
      <c r="B214" s="49" t="s">
        <v>644</v>
      </c>
      <c r="C214" s="49"/>
      <c r="D214" s="49" t="s">
        <v>16</v>
      </c>
      <c r="E214" s="50" t="s">
        <v>645</v>
      </c>
      <c r="F214" s="49" t="s">
        <v>18</v>
      </c>
      <c r="G214" s="49" t="s">
        <v>19</v>
      </c>
      <c r="H214" s="76" t="s">
        <v>369</v>
      </c>
      <c r="I214" s="50" t="s">
        <v>646</v>
      </c>
      <c r="J214" s="50" t="s">
        <v>22</v>
      </c>
      <c r="K214" s="50" t="s">
        <v>23</v>
      </c>
      <c r="L214" s="50" t="s">
        <v>24</v>
      </c>
      <c r="M214" s="50" t="s">
        <v>25</v>
      </c>
      <c r="N214" s="68" t="s">
        <v>26</v>
      </c>
      <c r="O214" s="69" t="s">
        <v>27</v>
      </c>
    </row>
    <row r="215" s="2" customFormat="1" ht="322" customHeight="1" spans="1:15">
      <c r="A215" s="74">
        <v>204</v>
      </c>
      <c r="B215" s="49" t="s">
        <v>647</v>
      </c>
      <c r="C215" s="49"/>
      <c r="D215" s="49" t="s">
        <v>16</v>
      </c>
      <c r="E215" s="50" t="s">
        <v>648</v>
      </c>
      <c r="F215" s="49" t="s">
        <v>18</v>
      </c>
      <c r="G215" s="49" t="s">
        <v>19</v>
      </c>
      <c r="H215" s="76" t="s">
        <v>369</v>
      </c>
      <c r="I215" s="49" t="s">
        <v>649</v>
      </c>
      <c r="J215" s="49" t="s">
        <v>22</v>
      </c>
      <c r="K215" s="50" t="s">
        <v>23</v>
      </c>
      <c r="L215" s="50" t="s">
        <v>24</v>
      </c>
      <c r="M215" s="49" t="s">
        <v>25</v>
      </c>
      <c r="N215" s="77" t="s">
        <v>26</v>
      </c>
      <c r="O215" s="49" t="s">
        <v>27</v>
      </c>
    </row>
    <row r="216" s="2" customFormat="1" ht="301" customHeight="1" spans="1:15">
      <c r="A216" s="75"/>
      <c r="B216" s="49"/>
      <c r="C216" s="49"/>
      <c r="D216" s="49"/>
      <c r="E216" s="50"/>
      <c r="F216" s="49"/>
      <c r="G216" s="49"/>
      <c r="H216" s="76"/>
      <c r="I216" s="49"/>
      <c r="J216" s="49"/>
      <c r="K216" s="50"/>
      <c r="L216" s="50"/>
      <c r="M216" s="49"/>
      <c r="N216" s="78"/>
      <c r="O216" s="49"/>
    </row>
    <row r="217" s="2" customFormat="1" ht="400" customHeight="1" spans="1:15">
      <c r="A217" s="49">
        <v>205</v>
      </c>
      <c r="B217" s="49" t="s">
        <v>650</v>
      </c>
      <c r="C217" s="49"/>
      <c r="D217" s="49" t="s">
        <v>16</v>
      </c>
      <c r="E217" s="50" t="s">
        <v>651</v>
      </c>
      <c r="F217" s="49" t="s">
        <v>18</v>
      </c>
      <c r="G217" s="49" t="s">
        <v>19</v>
      </c>
      <c r="H217" s="76" t="s">
        <v>369</v>
      </c>
      <c r="I217" s="50" t="s">
        <v>652</v>
      </c>
      <c r="J217" s="50" t="s">
        <v>22</v>
      </c>
      <c r="K217" s="50" t="s">
        <v>23</v>
      </c>
      <c r="L217" s="50" t="s">
        <v>24</v>
      </c>
      <c r="M217" s="50" t="s">
        <v>25</v>
      </c>
      <c r="N217" s="68" t="s">
        <v>26</v>
      </c>
      <c r="O217" s="69" t="s">
        <v>27</v>
      </c>
    </row>
    <row r="218" s="2" customFormat="1" ht="400" customHeight="1" spans="1:15">
      <c r="A218" s="49">
        <v>206</v>
      </c>
      <c r="B218" s="49" t="s">
        <v>653</v>
      </c>
      <c r="C218" s="49"/>
      <c r="D218" s="49" t="s">
        <v>16</v>
      </c>
      <c r="E218" s="50" t="s">
        <v>654</v>
      </c>
      <c r="F218" s="49" t="s">
        <v>18</v>
      </c>
      <c r="G218" s="49" t="s">
        <v>19</v>
      </c>
      <c r="H218" s="76" t="s">
        <v>369</v>
      </c>
      <c r="I218" s="50" t="s">
        <v>655</v>
      </c>
      <c r="J218" s="50" t="s">
        <v>22</v>
      </c>
      <c r="K218" s="50" t="s">
        <v>23</v>
      </c>
      <c r="L218" s="50" t="s">
        <v>24</v>
      </c>
      <c r="M218" s="50" t="s">
        <v>25</v>
      </c>
      <c r="N218" s="68" t="s">
        <v>26</v>
      </c>
      <c r="O218" s="69" t="s">
        <v>27</v>
      </c>
    </row>
    <row r="219" s="2" customFormat="1" ht="400" customHeight="1" spans="1:15">
      <c r="A219" s="49">
        <v>207</v>
      </c>
      <c r="B219" s="49" t="s">
        <v>656</v>
      </c>
      <c r="C219" s="49"/>
      <c r="D219" s="49" t="s">
        <v>16</v>
      </c>
      <c r="E219" s="50" t="s">
        <v>657</v>
      </c>
      <c r="F219" s="49" t="s">
        <v>18</v>
      </c>
      <c r="G219" s="49" t="s">
        <v>19</v>
      </c>
      <c r="H219" s="76" t="s">
        <v>369</v>
      </c>
      <c r="I219" s="50" t="s">
        <v>658</v>
      </c>
      <c r="J219" s="50" t="s">
        <v>22</v>
      </c>
      <c r="K219" s="50" t="s">
        <v>23</v>
      </c>
      <c r="L219" s="50" t="s">
        <v>24</v>
      </c>
      <c r="M219" s="50" t="s">
        <v>25</v>
      </c>
      <c r="N219" s="68" t="s">
        <v>26</v>
      </c>
      <c r="O219" s="69" t="s">
        <v>27</v>
      </c>
    </row>
    <row r="220" s="2" customFormat="1" ht="400" customHeight="1" spans="1:15">
      <c r="A220" s="49">
        <v>208</v>
      </c>
      <c r="B220" s="49" t="s">
        <v>659</v>
      </c>
      <c r="C220" s="49"/>
      <c r="D220" s="49" t="s">
        <v>16</v>
      </c>
      <c r="E220" s="50" t="s">
        <v>660</v>
      </c>
      <c r="F220" s="49" t="s">
        <v>18</v>
      </c>
      <c r="G220" s="49" t="s">
        <v>19</v>
      </c>
      <c r="H220" s="76" t="s">
        <v>369</v>
      </c>
      <c r="I220" s="50" t="s">
        <v>661</v>
      </c>
      <c r="J220" s="50" t="s">
        <v>22</v>
      </c>
      <c r="K220" s="50" t="s">
        <v>23</v>
      </c>
      <c r="L220" s="50" t="s">
        <v>24</v>
      </c>
      <c r="M220" s="50" t="s">
        <v>25</v>
      </c>
      <c r="N220" s="68" t="s">
        <v>26</v>
      </c>
      <c r="O220" s="69" t="s">
        <v>27</v>
      </c>
    </row>
    <row r="221" s="2" customFormat="1" ht="400" customHeight="1" spans="1:15">
      <c r="A221" s="49">
        <v>209</v>
      </c>
      <c r="B221" s="49" t="s">
        <v>662</v>
      </c>
      <c r="C221" s="49"/>
      <c r="D221" s="49" t="s">
        <v>16</v>
      </c>
      <c r="E221" s="50" t="s">
        <v>663</v>
      </c>
      <c r="F221" s="49" t="s">
        <v>18</v>
      </c>
      <c r="G221" s="49" t="s">
        <v>19</v>
      </c>
      <c r="H221" s="76" t="s">
        <v>369</v>
      </c>
      <c r="I221" s="50" t="s">
        <v>664</v>
      </c>
      <c r="J221" s="50" t="s">
        <v>22</v>
      </c>
      <c r="K221" s="50" t="s">
        <v>23</v>
      </c>
      <c r="L221" s="50" t="s">
        <v>24</v>
      </c>
      <c r="M221" s="50" t="s">
        <v>25</v>
      </c>
      <c r="N221" s="68" t="s">
        <v>26</v>
      </c>
      <c r="O221" s="69" t="s">
        <v>27</v>
      </c>
    </row>
    <row r="222" s="2" customFormat="1" ht="400" customHeight="1" spans="1:15">
      <c r="A222" s="49">
        <v>210</v>
      </c>
      <c r="B222" s="49" t="s">
        <v>665</v>
      </c>
      <c r="C222" s="49"/>
      <c r="D222" s="49" t="s">
        <v>16</v>
      </c>
      <c r="E222" s="50" t="s">
        <v>666</v>
      </c>
      <c r="F222" s="49" t="s">
        <v>18</v>
      </c>
      <c r="G222" s="49" t="s">
        <v>19</v>
      </c>
      <c r="H222" s="76" t="s">
        <v>369</v>
      </c>
      <c r="I222" s="50" t="s">
        <v>667</v>
      </c>
      <c r="J222" s="50" t="s">
        <v>22</v>
      </c>
      <c r="K222" s="50" t="s">
        <v>23</v>
      </c>
      <c r="L222" s="50" t="s">
        <v>24</v>
      </c>
      <c r="M222" s="50" t="s">
        <v>25</v>
      </c>
      <c r="N222" s="68" t="s">
        <v>26</v>
      </c>
      <c r="O222" s="69" t="s">
        <v>27</v>
      </c>
    </row>
    <row r="223" s="2" customFormat="1" ht="400" customHeight="1" spans="1:15">
      <c r="A223" s="49">
        <v>211</v>
      </c>
      <c r="B223" s="49" t="s">
        <v>668</v>
      </c>
      <c r="C223" s="49"/>
      <c r="D223" s="49" t="s">
        <v>16</v>
      </c>
      <c r="E223" s="50" t="s">
        <v>669</v>
      </c>
      <c r="F223" s="49" t="s">
        <v>18</v>
      </c>
      <c r="G223" s="49" t="s">
        <v>19</v>
      </c>
      <c r="H223" s="76" t="s">
        <v>369</v>
      </c>
      <c r="I223" s="50" t="s">
        <v>670</v>
      </c>
      <c r="J223" s="50" t="s">
        <v>22</v>
      </c>
      <c r="K223" s="50" t="s">
        <v>23</v>
      </c>
      <c r="L223" s="50" t="s">
        <v>24</v>
      </c>
      <c r="M223" s="50" t="s">
        <v>25</v>
      </c>
      <c r="N223" s="68" t="s">
        <v>26</v>
      </c>
      <c r="O223" s="69" t="s">
        <v>27</v>
      </c>
    </row>
    <row r="224" s="2" customFormat="1" ht="400" customHeight="1" spans="1:15">
      <c r="A224" s="49">
        <v>212</v>
      </c>
      <c r="B224" s="49" t="s">
        <v>671</v>
      </c>
      <c r="C224" s="49"/>
      <c r="D224" s="49" t="s">
        <v>16</v>
      </c>
      <c r="E224" s="50" t="s">
        <v>672</v>
      </c>
      <c r="F224" s="49" t="s">
        <v>18</v>
      </c>
      <c r="G224" s="49" t="s">
        <v>19</v>
      </c>
      <c r="H224" s="76" t="s">
        <v>369</v>
      </c>
      <c r="I224" s="50" t="s">
        <v>673</v>
      </c>
      <c r="J224" s="50" t="s">
        <v>22</v>
      </c>
      <c r="K224" s="50" t="s">
        <v>23</v>
      </c>
      <c r="L224" s="50" t="s">
        <v>24</v>
      </c>
      <c r="M224" s="50" t="s">
        <v>25</v>
      </c>
      <c r="N224" s="68" t="s">
        <v>26</v>
      </c>
      <c r="O224" s="69" t="s">
        <v>27</v>
      </c>
    </row>
    <row r="225" s="2" customFormat="1" ht="400" customHeight="1" spans="1:15">
      <c r="A225" s="49">
        <v>213</v>
      </c>
      <c r="B225" s="49" t="s">
        <v>674</v>
      </c>
      <c r="C225" s="49"/>
      <c r="D225" s="49" t="s">
        <v>16</v>
      </c>
      <c r="E225" s="50" t="s">
        <v>675</v>
      </c>
      <c r="F225" s="49" t="s">
        <v>18</v>
      </c>
      <c r="G225" s="49" t="s">
        <v>19</v>
      </c>
      <c r="H225" s="76" t="s">
        <v>369</v>
      </c>
      <c r="I225" s="50" t="s">
        <v>676</v>
      </c>
      <c r="J225" s="50" t="s">
        <v>22</v>
      </c>
      <c r="K225" s="50" t="s">
        <v>23</v>
      </c>
      <c r="L225" s="50" t="s">
        <v>24</v>
      </c>
      <c r="M225" s="50" t="s">
        <v>25</v>
      </c>
      <c r="N225" s="68" t="s">
        <v>26</v>
      </c>
      <c r="O225" s="69" t="s">
        <v>27</v>
      </c>
    </row>
    <row r="226" s="2" customFormat="1" ht="400" customHeight="1" spans="1:15">
      <c r="A226" s="49">
        <v>214</v>
      </c>
      <c r="B226" s="49" t="s">
        <v>677</v>
      </c>
      <c r="C226" s="49"/>
      <c r="D226" s="49" t="s">
        <v>16</v>
      </c>
      <c r="E226" s="50" t="s">
        <v>678</v>
      </c>
      <c r="F226" s="49" t="s">
        <v>18</v>
      </c>
      <c r="G226" s="49" t="s">
        <v>19</v>
      </c>
      <c r="H226" s="76" t="s">
        <v>369</v>
      </c>
      <c r="I226" s="50" t="s">
        <v>679</v>
      </c>
      <c r="J226" s="50" t="s">
        <v>22</v>
      </c>
      <c r="K226" s="50" t="s">
        <v>23</v>
      </c>
      <c r="L226" s="50" t="s">
        <v>24</v>
      </c>
      <c r="M226" s="50" t="s">
        <v>25</v>
      </c>
      <c r="N226" s="68" t="s">
        <v>26</v>
      </c>
      <c r="O226" s="69" t="s">
        <v>27</v>
      </c>
    </row>
    <row r="227" s="2" customFormat="1" ht="400" customHeight="1" spans="1:15">
      <c r="A227" s="49">
        <v>215</v>
      </c>
      <c r="B227" s="49" t="s">
        <v>680</v>
      </c>
      <c r="C227" s="49"/>
      <c r="D227" s="49" t="s">
        <v>16</v>
      </c>
      <c r="E227" s="50" t="s">
        <v>681</v>
      </c>
      <c r="F227" s="49" t="s">
        <v>18</v>
      </c>
      <c r="G227" s="49" t="s">
        <v>19</v>
      </c>
      <c r="H227" s="76" t="s">
        <v>369</v>
      </c>
      <c r="I227" s="50" t="s">
        <v>682</v>
      </c>
      <c r="J227" s="50" t="s">
        <v>22</v>
      </c>
      <c r="K227" s="50" t="s">
        <v>23</v>
      </c>
      <c r="L227" s="50" t="s">
        <v>24</v>
      </c>
      <c r="M227" s="50" t="s">
        <v>25</v>
      </c>
      <c r="N227" s="68" t="s">
        <v>26</v>
      </c>
      <c r="O227" s="69" t="s">
        <v>27</v>
      </c>
    </row>
    <row r="228" s="2" customFormat="1" ht="400" customHeight="1" spans="1:15">
      <c r="A228" s="49">
        <v>216</v>
      </c>
      <c r="B228" s="49" t="s">
        <v>683</v>
      </c>
      <c r="C228" s="49"/>
      <c r="D228" s="49" t="s">
        <v>16</v>
      </c>
      <c r="E228" s="50" t="s">
        <v>684</v>
      </c>
      <c r="F228" s="49" t="s">
        <v>18</v>
      </c>
      <c r="G228" s="49" t="s">
        <v>19</v>
      </c>
      <c r="H228" s="76" t="s">
        <v>369</v>
      </c>
      <c r="I228" s="50" t="s">
        <v>685</v>
      </c>
      <c r="J228" s="50" t="s">
        <v>22</v>
      </c>
      <c r="K228" s="50" t="s">
        <v>23</v>
      </c>
      <c r="L228" s="50" t="s">
        <v>24</v>
      </c>
      <c r="M228" s="50" t="s">
        <v>25</v>
      </c>
      <c r="N228" s="68" t="s">
        <v>26</v>
      </c>
      <c r="O228" s="69" t="s">
        <v>27</v>
      </c>
    </row>
    <row r="229" s="2" customFormat="1" ht="400" customHeight="1" spans="1:15">
      <c r="A229" s="49">
        <v>217</v>
      </c>
      <c r="B229" s="49" t="s">
        <v>686</v>
      </c>
      <c r="C229" s="49"/>
      <c r="D229" s="49" t="s">
        <v>16</v>
      </c>
      <c r="E229" s="50" t="s">
        <v>687</v>
      </c>
      <c r="F229" s="49" t="s">
        <v>18</v>
      </c>
      <c r="G229" s="49" t="s">
        <v>19</v>
      </c>
      <c r="H229" s="76" t="s">
        <v>369</v>
      </c>
      <c r="I229" s="50" t="s">
        <v>688</v>
      </c>
      <c r="J229" s="50" t="s">
        <v>22</v>
      </c>
      <c r="K229" s="50" t="s">
        <v>23</v>
      </c>
      <c r="L229" s="50" t="s">
        <v>24</v>
      </c>
      <c r="M229" s="50" t="s">
        <v>25</v>
      </c>
      <c r="N229" s="68" t="s">
        <v>26</v>
      </c>
      <c r="O229" s="69" t="s">
        <v>27</v>
      </c>
    </row>
    <row r="230" s="2" customFormat="1" ht="400" customHeight="1" spans="1:15">
      <c r="A230" s="49">
        <v>218</v>
      </c>
      <c r="B230" s="49" t="s">
        <v>689</v>
      </c>
      <c r="C230" s="49"/>
      <c r="D230" s="49" t="s">
        <v>16</v>
      </c>
      <c r="E230" s="50" t="s">
        <v>690</v>
      </c>
      <c r="F230" s="49" t="s">
        <v>18</v>
      </c>
      <c r="G230" s="49" t="s">
        <v>19</v>
      </c>
      <c r="H230" s="76" t="s">
        <v>369</v>
      </c>
      <c r="I230" s="50" t="s">
        <v>691</v>
      </c>
      <c r="J230" s="50" t="s">
        <v>22</v>
      </c>
      <c r="K230" s="50" t="s">
        <v>23</v>
      </c>
      <c r="L230" s="50" t="s">
        <v>24</v>
      </c>
      <c r="M230" s="50" t="s">
        <v>25</v>
      </c>
      <c r="N230" s="68" t="s">
        <v>26</v>
      </c>
      <c r="O230" s="69" t="s">
        <v>27</v>
      </c>
    </row>
    <row r="231" s="2" customFormat="1" ht="400" customHeight="1" spans="1:15">
      <c r="A231" s="49">
        <v>219</v>
      </c>
      <c r="B231" s="49" t="s">
        <v>692</v>
      </c>
      <c r="C231" s="49"/>
      <c r="D231" s="49" t="s">
        <v>16</v>
      </c>
      <c r="E231" s="50" t="s">
        <v>693</v>
      </c>
      <c r="F231" s="49" t="s">
        <v>18</v>
      </c>
      <c r="G231" s="49" t="s">
        <v>19</v>
      </c>
      <c r="H231" s="76" t="s">
        <v>369</v>
      </c>
      <c r="I231" s="50" t="s">
        <v>694</v>
      </c>
      <c r="J231" s="50" t="s">
        <v>22</v>
      </c>
      <c r="K231" s="50" t="s">
        <v>23</v>
      </c>
      <c r="L231" s="50" t="s">
        <v>24</v>
      </c>
      <c r="M231" s="50" t="s">
        <v>25</v>
      </c>
      <c r="N231" s="68" t="s">
        <v>26</v>
      </c>
      <c r="O231" s="69" t="s">
        <v>27</v>
      </c>
    </row>
    <row r="232" s="2" customFormat="1" ht="400" customHeight="1" spans="1:15">
      <c r="A232" s="49">
        <v>220</v>
      </c>
      <c r="B232" s="49" t="s">
        <v>695</v>
      </c>
      <c r="C232" s="49"/>
      <c r="D232" s="49" t="s">
        <v>16</v>
      </c>
      <c r="E232" s="50" t="s">
        <v>696</v>
      </c>
      <c r="F232" s="49" t="s">
        <v>18</v>
      </c>
      <c r="G232" s="49" t="s">
        <v>19</v>
      </c>
      <c r="H232" s="76" t="s">
        <v>369</v>
      </c>
      <c r="I232" s="50" t="s">
        <v>697</v>
      </c>
      <c r="J232" s="50" t="s">
        <v>22</v>
      </c>
      <c r="K232" s="50" t="s">
        <v>23</v>
      </c>
      <c r="L232" s="50" t="s">
        <v>24</v>
      </c>
      <c r="M232" s="50" t="s">
        <v>25</v>
      </c>
      <c r="N232" s="68" t="s">
        <v>26</v>
      </c>
      <c r="O232" s="69" t="s">
        <v>27</v>
      </c>
    </row>
    <row r="233" s="2" customFormat="1" ht="400" customHeight="1" spans="1:15">
      <c r="A233" s="49">
        <v>221</v>
      </c>
      <c r="B233" s="49" t="s">
        <v>698</v>
      </c>
      <c r="C233" s="49"/>
      <c r="D233" s="49" t="s">
        <v>16</v>
      </c>
      <c r="E233" s="50" t="s">
        <v>699</v>
      </c>
      <c r="F233" s="49" t="s">
        <v>18</v>
      </c>
      <c r="G233" s="49" t="s">
        <v>19</v>
      </c>
      <c r="H233" s="76" t="s">
        <v>369</v>
      </c>
      <c r="I233" s="50" t="s">
        <v>700</v>
      </c>
      <c r="J233" s="50" t="s">
        <v>22</v>
      </c>
      <c r="K233" s="50" t="s">
        <v>23</v>
      </c>
      <c r="L233" s="50" t="s">
        <v>24</v>
      </c>
      <c r="M233" s="50" t="s">
        <v>25</v>
      </c>
      <c r="N233" s="68" t="s">
        <v>26</v>
      </c>
      <c r="O233" s="69" t="s">
        <v>27</v>
      </c>
    </row>
    <row r="234" s="2" customFormat="1" ht="408" customHeight="1" spans="1:15">
      <c r="A234" s="49">
        <v>222</v>
      </c>
      <c r="B234" s="49" t="s">
        <v>701</v>
      </c>
      <c r="C234" s="49"/>
      <c r="D234" s="49" t="s">
        <v>16</v>
      </c>
      <c r="E234" s="50" t="s">
        <v>702</v>
      </c>
      <c r="F234" s="49" t="s">
        <v>18</v>
      </c>
      <c r="G234" s="49" t="s">
        <v>19</v>
      </c>
      <c r="H234" s="76" t="s">
        <v>369</v>
      </c>
      <c r="I234" s="50" t="s">
        <v>703</v>
      </c>
      <c r="J234" s="50" t="s">
        <v>22</v>
      </c>
      <c r="K234" s="50" t="s">
        <v>23</v>
      </c>
      <c r="L234" s="50" t="s">
        <v>24</v>
      </c>
      <c r="M234" s="50" t="s">
        <v>25</v>
      </c>
      <c r="N234" s="68" t="s">
        <v>26</v>
      </c>
      <c r="O234" s="69" t="s">
        <v>27</v>
      </c>
    </row>
    <row r="235" s="2" customFormat="1" ht="400" customHeight="1" spans="1:15">
      <c r="A235" s="49">
        <v>223</v>
      </c>
      <c r="B235" s="49" t="s">
        <v>704</v>
      </c>
      <c r="C235" s="49"/>
      <c r="D235" s="49" t="s">
        <v>16</v>
      </c>
      <c r="E235" s="50" t="s">
        <v>705</v>
      </c>
      <c r="F235" s="49" t="s">
        <v>18</v>
      </c>
      <c r="G235" s="49" t="s">
        <v>19</v>
      </c>
      <c r="H235" s="76" t="s">
        <v>369</v>
      </c>
      <c r="I235" s="50" t="s">
        <v>706</v>
      </c>
      <c r="J235" s="50" t="s">
        <v>22</v>
      </c>
      <c r="K235" s="50" t="s">
        <v>23</v>
      </c>
      <c r="L235" s="50" t="s">
        <v>24</v>
      </c>
      <c r="M235" s="50" t="s">
        <v>25</v>
      </c>
      <c r="N235" s="68" t="s">
        <v>26</v>
      </c>
      <c r="O235" s="69" t="s">
        <v>27</v>
      </c>
    </row>
    <row r="236" s="2" customFormat="1" ht="400" customHeight="1" spans="1:15">
      <c r="A236" s="49">
        <v>224</v>
      </c>
      <c r="B236" s="49" t="s">
        <v>707</v>
      </c>
      <c r="C236" s="49"/>
      <c r="D236" s="49" t="s">
        <v>16</v>
      </c>
      <c r="E236" s="50" t="s">
        <v>708</v>
      </c>
      <c r="F236" s="49" t="s">
        <v>18</v>
      </c>
      <c r="G236" s="49" t="s">
        <v>19</v>
      </c>
      <c r="H236" s="76" t="s">
        <v>369</v>
      </c>
      <c r="I236" s="50" t="s">
        <v>709</v>
      </c>
      <c r="J236" s="50" t="s">
        <v>22</v>
      </c>
      <c r="K236" s="50" t="s">
        <v>23</v>
      </c>
      <c r="L236" s="50" t="s">
        <v>24</v>
      </c>
      <c r="M236" s="50" t="s">
        <v>25</v>
      </c>
      <c r="N236" s="68" t="s">
        <v>26</v>
      </c>
      <c r="O236" s="69" t="s">
        <v>27</v>
      </c>
    </row>
    <row r="237" s="2" customFormat="1" ht="400" customHeight="1" spans="1:15">
      <c r="A237" s="49">
        <v>225</v>
      </c>
      <c r="B237" s="49" t="s">
        <v>710</v>
      </c>
      <c r="C237" s="49"/>
      <c r="D237" s="49" t="s">
        <v>16</v>
      </c>
      <c r="E237" s="50" t="s">
        <v>711</v>
      </c>
      <c r="F237" s="49" t="s">
        <v>18</v>
      </c>
      <c r="G237" s="49" t="s">
        <v>19</v>
      </c>
      <c r="H237" s="76" t="s">
        <v>369</v>
      </c>
      <c r="I237" s="50" t="s">
        <v>712</v>
      </c>
      <c r="J237" s="50" t="s">
        <v>22</v>
      </c>
      <c r="K237" s="50" t="s">
        <v>23</v>
      </c>
      <c r="L237" s="50" t="s">
        <v>24</v>
      </c>
      <c r="M237" s="50" t="s">
        <v>25</v>
      </c>
      <c r="N237" s="68" t="s">
        <v>26</v>
      </c>
      <c r="O237" s="69" t="s">
        <v>27</v>
      </c>
    </row>
    <row r="238" s="2" customFormat="1" ht="400" customHeight="1" spans="1:15">
      <c r="A238" s="49">
        <v>226</v>
      </c>
      <c r="B238" s="49" t="s">
        <v>713</v>
      </c>
      <c r="C238" s="49"/>
      <c r="D238" s="49" t="s">
        <v>16</v>
      </c>
      <c r="E238" s="50" t="s">
        <v>714</v>
      </c>
      <c r="F238" s="49" t="s">
        <v>18</v>
      </c>
      <c r="G238" s="49" t="s">
        <v>19</v>
      </c>
      <c r="H238" s="76" t="s">
        <v>369</v>
      </c>
      <c r="I238" s="50" t="s">
        <v>715</v>
      </c>
      <c r="J238" s="50" t="s">
        <v>22</v>
      </c>
      <c r="K238" s="50" t="s">
        <v>23</v>
      </c>
      <c r="L238" s="50" t="s">
        <v>24</v>
      </c>
      <c r="M238" s="50" t="s">
        <v>25</v>
      </c>
      <c r="N238" s="68" t="s">
        <v>26</v>
      </c>
      <c r="O238" s="69" t="s">
        <v>27</v>
      </c>
    </row>
    <row r="239" s="2" customFormat="1" ht="400" customHeight="1" spans="1:15">
      <c r="A239" s="49">
        <v>227</v>
      </c>
      <c r="B239" s="49" t="s">
        <v>716</v>
      </c>
      <c r="C239" s="49"/>
      <c r="D239" s="49" t="s">
        <v>16</v>
      </c>
      <c r="E239" s="50" t="s">
        <v>717</v>
      </c>
      <c r="F239" s="49" t="s">
        <v>18</v>
      </c>
      <c r="G239" s="49" t="s">
        <v>19</v>
      </c>
      <c r="H239" s="76" t="s">
        <v>369</v>
      </c>
      <c r="I239" s="50" t="s">
        <v>718</v>
      </c>
      <c r="J239" s="50" t="s">
        <v>22</v>
      </c>
      <c r="K239" s="50" t="s">
        <v>23</v>
      </c>
      <c r="L239" s="50" t="s">
        <v>24</v>
      </c>
      <c r="M239" s="50" t="s">
        <v>25</v>
      </c>
      <c r="N239" s="68" t="s">
        <v>26</v>
      </c>
      <c r="O239" s="69" t="s">
        <v>27</v>
      </c>
    </row>
    <row r="240" s="2" customFormat="1" ht="400" customHeight="1" spans="1:15">
      <c r="A240" s="49">
        <v>228</v>
      </c>
      <c r="B240" s="49" t="s">
        <v>719</v>
      </c>
      <c r="C240" s="49"/>
      <c r="D240" s="49" t="s">
        <v>16</v>
      </c>
      <c r="E240" s="50" t="s">
        <v>720</v>
      </c>
      <c r="F240" s="49" t="s">
        <v>18</v>
      </c>
      <c r="G240" s="49" t="s">
        <v>19</v>
      </c>
      <c r="H240" s="76" t="s">
        <v>369</v>
      </c>
      <c r="I240" s="50" t="s">
        <v>721</v>
      </c>
      <c r="J240" s="50" t="s">
        <v>22</v>
      </c>
      <c r="K240" s="50" t="s">
        <v>23</v>
      </c>
      <c r="L240" s="50" t="s">
        <v>24</v>
      </c>
      <c r="M240" s="50" t="s">
        <v>25</v>
      </c>
      <c r="N240" s="68" t="s">
        <v>26</v>
      </c>
      <c r="O240" s="69" t="s">
        <v>27</v>
      </c>
    </row>
    <row r="241" s="2" customFormat="1" ht="400" customHeight="1" spans="1:15">
      <c r="A241" s="49">
        <v>229</v>
      </c>
      <c r="B241" s="49" t="s">
        <v>722</v>
      </c>
      <c r="C241" s="49"/>
      <c r="D241" s="49" t="s">
        <v>16</v>
      </c>
      <c r="E241" s="50" t="s">
        <v>723</v>
      </c>
      <c r="F241" s="49" t="s">
        <v>18</v>
      </c>
      <c r="G241" s="49" t="s">
        <v>19</v>
      </c>
      <c r="H241" s="76" t="s">
        <v>369</v>
      </c>
      <c r="I241" s="50" t="s">
        <v>724</v>
      </c>
      <c r="J241" s="50" t="s">
        <v>22</v>
      </c>
      <c r="K241" s="50" t="s">
        <v>23</v>
      </c>
      <c r="L241" s="50" t="s">
        <v>24</v>
      </c>
      <c r="M241" s="50" t="s">
        <v>25</v>
      </c>
      <c r="N241" s="68" t="s">
        <v>26</v>
      </c>
      <c r="O241" s="69" t="s">
        <v>27</v>
      </c>
    </row>
    <row r="242" s="2" customFormat="1" ht="400" customHeight="1" spans="1:15">
      <c r="A242" s="49">
        <v>230</v>
      </c>
      <c r="B242" s="49" t="s">
        <v>725</v>
      </c>
      <c r="C242" s="49"/>
      <c r="D242" s="49" t="s">
        <v>16</v>
      </c>
      <c r="E242" s="50" t="s">
        <v>726</v>
      </c>
      <c r="F242" s="49" t="s">
        <v>18</v>
      </c>
      <c r="G242" s="49" t="s">
        <v>19</v>
      </c>
      <c r="H242" s="76" t="s">
        <v>369</v>
      </c>
      <c r="I242" s="50" t="s">
        <v>727</v>
      </c>
      <c r="J242" s="50" t="s">
        <v>22</v>
      </c>
      <c r="K242" s="50" t="s">
        <v>23</v>
      </c>
      <c r="L242" s="50" t="s">
        <v>24</v>
      </c>
      <c r="M242" s="50" t="s">
        <v>25</v>
      </c>
      <c r="N242" s="68" t="s">
        <v>26</v>
      </c>
      <c r="O242" s="69" t="s">
        <v>27</v>
      </c>
    </row>
    <row r="243" s="2" customFormat="1" ht="400" customHeight="1" spans="1:15">
      <c r="A243" s="49">
        <v>231</v>
      </c>
      <c r="B243" s="49" t="s">
        <v>728</v>
      </c>
      <c r="C243" s="49"/>
      <c r="D243" s="49" t="s">
        <v>16</v>
      </c>
      <c r="E243" s="50" t="s">
        <v>729</v>
      </c>
      <c r="F243" s="49" t="s">
        <v>18</v>
      </c>
      <c r="G243" s="49" t="s">
        <v>19</v>
      </c>
      <c r="H243" s="76" t="s">
        <v>369</v>
      </c>
      <c r="I243" s="50" t="s">
        <v>730</v>
      </c>
      <c r="J243" s="50" t="s">
        <v>22</v>
      </c>
      <c r="K243" s="50" t="s">
        <v>23</v>
      </c>
      <c r="L243" s="50" t="s">
        <v>24</v>
      </c>
      <c r="M243" s="50" t="s">
        <v>25</v>
      </c>
      <c r="N243" s="68" t="s">
        <v>26</v>
      </c>
      <c r="O243" s="69" t="s">
        <v>27</v>
      </c>
    </row>
    <row r="244" s="2" customFormat="1" ht="400" customHeight="1" spans="1:15">
      <c r="A244" s="49">
        <v>232</v>
      </c>
      <c r="B244" s="49" t="s">
        <v>731</v>
      </c>
      <c r="C244" s="49"/>
      <c r="D244" s="49" t="s">
        <v>16</v>
      </c>
      <c r="E244" s="50" t="s">
        <v>732</v>
      </c>
      <c r="F244" s="49" t="s">
        <v>18</v>
      </c>
      <c r="G244" s="49" t="s">
        <v>19</v>
      </c>
      <c r="H244" s="76" t="s">
        <v>369</v>
      </c>
      <c r="I244" s="50" t="s">
        <v>733</v>
      </c>
      <c r="J244" s="50" t="s">
        <v>22</v>
      </c>
      <c r="K244" s="50" t="s">
        <v>23</v>
      </c>
      <c r="L244" s="50" t="s">
        <v>24</v>
      </c>
      <c r="M244" s="50" t="s">
        <v>25</v>
      </c>
      <c r="N244" s="68" t="s">
        <v>26</v>
      </c>
      <c r="O244" s="69" t="s">
        <v>27</v>
      </c>
    </row>
    <row r="245" s="2" customFormat="1" ht="400" customHeight="1" spans="1:15">
      <c r="A245" s="49">
        <v>233</v>
      </c>
      <c r="B245" s="49" t="s">
        <v>734</v>
      </c>
      <c r="C245" s="49"/>
      <c r="D245" s="49" t="s">
        <v>16</v>
      </c>
      <c r="E245" s="50" t="s">
        <v>735</v>
      </c>
      <c r="F245" s="49" t="s">
        <v>18</v>
      </c>
      <c r="G245" s="49" t="s">
        <v>19</v>
      </c>
      <c r="H245" s="76" t="s">
        <v>369</v>
      </c>
      <c r="I245" s="50" t="s">
        <v>736</v>
      </c>
      <c r="J245" s="50" t="s">
        <v>22</v>
      </c>
      <c r="K245" s="50" t="s">
        <v>23</v>
      </c>
      <c r="L245" s="50" t="s">
        <v>24</v>
      </c>
      <c r="M245" s="50" t="s">
        <v>25</v>
      </c>
      <c r="N245" s="68" t="s">
        <v>26</v>
      </c>
      <c r="O245" s="69" t="s">
        <v>27</v>
      </c>
    </row>
    <row r="246" s="2" customFormat="1" ht="400" customHeight="1" spans="1:15">
      <c r="A246" s="49">
        <v>234</v>
      </c>
      <c r="B246" s="49" t="s">
        <v>737</v>
      </c>
      <c r="C246" s="49"/>
      <c r="D246" s="49" t="s">
        <v>16</v>
      </c>
      <c r="E246" s="50" t="s">
        <v>738</v>
      </c>
      <c r="F246" s="49" t="s">
        <v>18</v>
      </c>
      <c r="G246" s="49" t="s">
        <v>19</v>
      </c>
      <c r="H246" s="76" t="s">
        <v>369</v>
      </c>
      <c r="I246" s="50" t="s">
        <v>739</v>
      </c>
      <c r="J246" s="50" t="s">
        <v>22</v>
      </c>
      <c r="K246" s="50" t="s">
        <v>23</v>
      </c>
      <c r="L246" s="50" t="s">
        <v>24</v>
      </c>
      <c r="M246" s="50" t="s">
        <v>25</v>
      </c>
      <c r="N246" s="68" t="s">
        <v>26</v>
      </c>
      <c r="O246" s="69" t="s">
        <v>27</v>
      </c>
    </row>
    <row r="247" s="2" customFormat="1" ht="400" customHeight="1" spans="1:15">
      <c r="A247" s="49">
        <v>235</v>
      </c>
      <c r="B247" s="49" t="s">
        <v>740</v>
      </c>
      <c r="C247" s="49"/>
      <c r="D247" s="49" t="s">
        <v>16</v>
      </c>
      <c r="E247" s="50" t="s">
        <v>741</v>
      </c>
      <c r="F247" s="49" t="s">
        <v>18</v>
      </c>
      <c r="G247" s="49" t="s">
        <v>19</v>
      </c>
      <c r="H247" s="76" t="s">
        <v>369</v>
      </c>
      <c r="I247" s="50" t="s">
        <v>742</v>
      </c>
      <c r="J247" s="50" t="s">
        <v>22</v>
      </c>
      <c r="K247" s="50" t="s">
        <v>23</v>
      </c>
      <c r="L247" s="50" t="s">
        <v>24</v>
      </c>
      <c r="M247" s="50" t="s">
        <v>25</v>
      </c>
      <c r="N247" s="68" t="s">
        <v>26</v>
      </c>
      <c r="O247" s="69" t="s">
        <v>27</v>
      </c>
    </row>
    <row r="248" s="2" customFormat="1" ht="400" customHeight="1" spans="1:15">
      <c r="A248" s="49">
        <v>236</v>
      </c>
      <c r="B248" s="49" t="s">
        <v>743</v>
      </c>
      <c r="C248" s="49"/>
      <c r="D248" s="49" t="s">
        <v>16</v>
      </c>
      <c r="E248" s="50" t="s">
        <v>744</v>
      </c>
      <c r="F248" s="49" t="s">
        <v>18</v>
      </c>
      <c r="G248" s="49" t="s">
        <v>19</v>
      </c>
      <c r="H248" s="76" t="s">
        <v>369</v>
      </c>
      <c r="I248" s="50" t="s">
        <v>745</v>
      </c>
      <c r="J248" s="50" t="s">
        <v>22</v>
      </c>
      <c r="K248" s="50" t="s">
        <v>23</v>
      </c>
      <c r="L248" s="50" t="s">
        <v>24</v>
      </c>
      <c r="M248" s="50" t="s">
        <v>25</v>
      </c>
      <c r="N248" s="68" t="s">
        <v>26</v>
      </c>
      <c r="O248" s="69" t="s">
        <v>27</v>
      </c>
    </row>
    <row r="249" s="2" customFormat="1" ht="400" customHeight="1" spans="1:15">
      <c r="A249" s="49">
        <v>237</v>
      </c>
      <c r="B249" s="49" t="s">
        <v>746</v>
      </c>
      <c r="C249" s="49"/>
      <c r="D249" s="49" t="s">
        <v>16</v>
      </c>
      <c r="E249" s="50" t="s">
        <v>747</v>
      </c>
      <c r="F249" s="49" t="s">
        <v>18</v>
      </c>
      <c r="G249" s="49" t="s">
        <v>19</v>
      </c>
      <c r="H249" s="76" t="s">
        <v>369</v>
      </c>
      <c r="I249" s="50" t="s">
        <v>748</v>
      </c>
      <c r="J249" s="50" t="s">
        <v>22</v>
      </c>
      <c r="K249" s="50" t="s">
        <v>23</v>
      </c>
      <c r="L249" s="50" t="s">
        <v>24</v>
      </c>
      <c r="M249" s="50" t="s">
        <v>25</v>
      </c>
      <c r="N249" s="68" t="s">
        <v>26</v>
      </c>
      <c r="O249" s="69" t="s">
        <v>27</v>
      </c>
    </row>
    <row r="250" s="2" customFormat="1" ht="400" customHeight="1" spans="1:15">
      <c r="A250" s="49">
        <v>238</v>
      </c>
      <c r="B250" s="49" t="s">
        <v>749</v>
      </c>
      <c r="C250" s="49"/>
      <c r="D250" s="49" t="s">
        <v>16</v>
      </c>
      <c r="E250" s="50" t="s">
        <v>750</v>
      </c>
      <c r="F250" s="49" t="s">
        <v>18</v>
      </c>
      <c r="G250" s="49" t="s">
        <v>19</v>
      </c>
      <c r="H250" s="76" t="s">
        <v>369</v>
      </c>
      <c r="I250" s="50" t="s">
        <v>751</v>
      </c>
      <c r="J250" s="50" t="s">
        <v>22</v>
      </c>
      <c r="K250" s="50" t="s">
        <v>23</v>
      </c>
      <c r="L250" s="50" t="s">
        <v>24</v>
      </c>
      <c r="M250" s="50" t="s">
        <v>25</v>
      </c>
      <c r="N250" s="68" t="s">
        <v>26</v>
      </c>
      <c r="O250" s="69" t="s">
        <v>27</v>
      </c>
    </row>
    <row r="251" s="2" customFormat="1" ht="400" customHeight="1" spans="1:15">
      <c r="A251" s="49">
        <v>239</v>
      </c>
      <c r="B251" s="49" t="s">
        <v>752</v>
      </c>
      <c r="C251" s="49"/>
      <c r="D251" s="49" t="s">
        <v>16</v>
      </c>
      <c r="E251" s="50" t="s">
        <v>753</v>
      </c>
      <c r="F251" s="49" t="s">
        <v>18</v>
      </c>
      <c r="G251" s="49" t="s">
        <v>19</v>
      </c>
      <c r="H251" s="76" t="s">
        <v>369</v>
      </c>
      <c r="I251" s="50" t="s">
        <v>754</v>
      </c>
      <c r="J251" s="50" t="s">
        <v>22</v>
      </c>
      <c r="K251" s="50" t="s">
        <v>23</v>
      </c>
      <c r="L251" s="50" t="s">
        <v>24</v>
      </c>
      <c r="M251" s="50" t="s">
        <v>25</v>
      </c>
      <c r="N251" s="68" t="s">
        <v>26</v>
      </c>
      <c r="O251" s="69" t="s">
        <v>27</v>
      </c>
    </row>
    <row r="252" s="2" customFormat="1" ht="408" customHeight="1" spans="1:15">
      <c r="A252" s="49">
        <v>240</v>
      </c>
      <c r="B252" s="49" t="s">
        <v>755</v>
      </c>
      <c r="C252" s="49"/>
      <c r="D252" s="49" t="s">
        <v>16</v>
      </c>
      <c r="E252" s="50" t="s">
        <v>756</v>
      </c>
      <c r="F252" s="49" t="s">
        <v>18</v>
      </c>
      <c r="G252" s="49" t="s">
        <v>19</v>
      </c>
      <c r="H252" s="76" t="s">
        <v>369</v>
      </c>
      <c r="I252" s="50" t="s">
        <v>757</v>
      </c>
      <c r="J252" s="50" t="s">
        <v>22</v>
      </c>
      <c r="K252" s="50" t="s">
        <v>23</v>
      </c>
      <c r="L252" s="50" t="s">
        <v>24</v>
      </c>
      <c r="M252" s="50" t="s">
        <v>25</v>
      </c>
      <c r="N252" s="68" t="s">
        <v>26</v>
      </c>
      <c r="O252" s="69" t="s">
        <v>27</v>
      </c>
    </row>
    <row r="253" s="2" customFormat="1" ht="400" customHeight="1" spans="1:15">
      <c r="A253" s="49">
        <v>241</v>
      </c>
      <c r="B253" s="49" t="s">
        <v>758</v>
      </c>
      <c r="C253" s="49"/>
      <c r="D253" s="49" t="s">
        <v>16</v>
      </c>
      <c r="E253" s="50" t="s">
        <v>759</v>
      </c>
      <c r="F253" s="49" t="s">
        <v>18</v>
      </c>
      <c r="G253" s="49" t="s">
        <v>19</v>
      </c>
      <c r="H253" s="76" t="s">
        <v>369</v>
      </c>
      <c r="I253" s="50" t="s">
        <v>760</v>
      </c>
      <c r="J253" s="50" t="s">
        <v>22</v>
      </c>
      <c r="K253" s="50" t="s">
        <v>23</v>
      </c>
      <c r="L253" s="50" t="s">
        <v>24</v>
      </c>
      <c r="M253" s="50" t="s">
        <v>25</v>
      </c>
      <c r="N253" s="68" t="s">
        <v>26</v>
      </c>
      <c r="O253" s="69" t="s">
        <v>27</v>
      </c>
    </row>
    <row r="254" s="2" customFormat="1" ht="400" customHeight="1" spans="1:15">
      <c r="A254" s="49">
        <v>242</v>
      </c>
      <c r="B254" s="49" t="s">
        <v>761</v>
      </c>
      <c r="C254" s="49"/>
      <c r="D254" s="49" t="s">
        <v>16</v>
      </c>
      <c r="E254" s="50" t="s">
        <v>762</v>
      </c>
      <c r="F254" s="49" t="s">
        <v>18</v>
      </c>
      <c r="G254" s="49" t="s">
        <v>19</v>
      </c>
      <c r="H254" s="76" t="s">
        <v>369</v>
      </c>
      <c r="I254" s="50" t="s">
        <v>763</v>
      </c>
      <c r="J254" s="50" t="s">
        <v>22</v>
      </c>
      <c r="K254" s="50" t="s">
        <v>23</v>
      </c>
      <c r="L254" s="50" t="s">
        <v>24</v>
      </c>
      <c r="M254" s="50" t="s">
        <v>25</v>
      </c>
      <c r="N254" s="68" t="s">
        <v>26</v>
      </c>
      <c r="O254" s="69" t="s">
        <v>27</v>
      </c>
    </row>
    <row r="255" s="2" customFormat="1" ht="400" customHeight="1" spans="1:15">
      <c r="A255" s="49">
        <v>243</v>
      </c>
      <c r="B255" s="49" t="s">
        <v>764</v>
      </c>
      <c r="C255" s="49"/>
      <c r="D255" s="49" t="s">
        <v>16</v>
      </c>
      <c r="E255" s="50" t="s">
        <v>765</v>
      </c>
      <c r="F255" s="49" t="s">
        <v>18</v>
      </c>
      <c r="G255" s="49" t="s">
        <v>19</v>
      </c>
      <c r="H255" s="76" t="s">
        <v>369</v>
      </c>
      <c r="I255" s="50" t="s">
        <v>766</v>
      </c>
      <c r="J255" s="50" t="s">
        <v>22</v>
      </c>
      <c r="K255" s="50" t="s">
        <v>23</v>
      </c>
      <c r="L255" s="50" t="s">
        <v>24</v>
      </c>
      <c r="M255" s="50" t="s">
        <v>25</v>
      </c>
      <c r="N255" s="68" t="s">
        <v>26</v>
      </c>
      <c r="O255" s="69" t="s">
        <v>27</v>
      </c>
    </row>
    <row r="256" s="2" customFormat="1" ht="400" customHeight="1" spans="1:15">
      <c r="A256" s="49">
        <v>244</v>
      </c>
      <c r="B256" s="49" t="s">
        <v>767</v>
      </c>
      <c r="C256" s="49"/>
      <c r="D256" s="49" t="s">
        <v>16</v>
      </c>
      <c r="E256" s="50" t="s">
        <v>768</v>
      </c>
      <c r="F256" s="49" t="s">
        <v>18</v>
      </c>
      <c r="G256" s="49" t="s">
        <v>19</v>
      </c>
      <c r="H256" s="76" t="s">
        <v>369</v>
      </c>
      <c r="I256" s="50" t="s">
        <v>769</v>
      </c>
      <c r="J256" s="50" t="s">
        <v>22</v>
      </c>
      <c r="K256" s="50" t="s">
        <v>23</v>
      </c>
      <c r="L256" s="50" t="s">
        <v>24</v>
      </c>
      <c r="M256" s="50" t="s">
        <v>25</v>
      </c>
      <c r="N256" s="68" t="s">
        <v>26</v>
      </c>
      <c r="O256" s="69" t="s">
        <v>27</v>
      </c>
    </row>
    <row r="257" s="2" customFormat="1" ht="400" customHeight="1" spans="1:15">
      <c r="A257" s="49">
        <v>245</v>
      </c>
      <c r="B257" s="49" t="s">
        <v>770</v>
      </c>
      <c r="C257" s="49"/>
      <c r="D257" s="49" t="s">
        <v>16</v>
      </c>
      <c r="E257" s="50" t="s">
        <v>771</v>
      </c>
      <c r="F257" s="49" t="s">
        <v>18</v>
      </c>
      <c r="G257" s="49" t="s">
        <v>19</v>
      </c>
      <c r="H257" s="76" t="s">
        <v>369</v>
      </c>
      <c r="I257" s="50" t="s">
        <v>772</v>
      </c>
      <c r="J257" s="50" t="s">
        <v>22</v>
      </c>
      <c r="K257" s="50" t="s">
        <v>23</v>
      </c>
      <c r="L257" s="50" t="s">
        <v>24</v>
      </c>
      <c r="M257" s="50" t="s">
        <v>25</v>
      </c>
      <c r="N257" s="68" t="s">
        <v>26</v>
      </c>
      <c r="O257" s="69" t="s">
        <v>27</v>
      </c>
    </row>
    <row r="258" s="2" customFormat="1" ht="400" customHeight="1" spans="1:15">
      <c r="A258" s="49">
        <v>246</v>
      </c>
      <c r="B258" s="49" t="s">
        <v>773</v>
      </c>
      <c r="C258" s="49"/>
      <c r="D258" s="49" t="s">
        <v>16</v>
      </c>
      <c r="E258" s="50" t="s">
        <v>774</v>
      </c>
      <c r="F258" s="49" t="s">
        <v>18</v>
      </c>
      <c r="G258" s="49" t="s">
        <v>19</v>
      </c>
      <c r="H258" s="76" t="s">
        <v>369</v>
      </c>
      <c r="I258" s="50" t="s">
        <v>775</v>
      </c>
      <c r="J258" s="50" t="s">
        <v>22</v>
      </c>
      <c r="K258" s="50" t="s">
        <v>23</v>
      </c>
      <c r="L258" s="50" t="s">
        <v>24</v>
      </c>
      <c r="M258" s="50" t="s">
        <v>25</v>
      </c>
      <c r="N258" s="68" t="s">
        <v>26</v>
      </c>
      <c r="O258" s="69" t="s">
        <v>27</v>
      </c>
    </row>
    <row r="259" s="2" customFormat="1" ht="400" customHeight="1" spans="1:15">
      <c r="A259" s="49">
        <v>247</v>
      </c>
      <c r="B259" s="49" t="s">
        <v>776</v>
      </c>
      <c r="C259" s="49"/>
      <c r="D259" s="49" t="s">
        <v>16</v>
      </c>
      <c r="E259" s="50" t="s">
        <v>777</v>
      </c>
      <c r="F259" s="49" t="s">
        <v>18</v>
      </c>
      <c r="G259" s="49" t="s">
        <v>19</v>
      </c>
      <c r="H259" s="76" t="s">
        <v>369</v>
      </c>
      <c r="I259" s="50" t="s">
        <v>778</v>
      </c>
      <c r="J259" s="50" t="s">
        <v>22</v>
      </c>
      <c r="K259" s="50" t="s">
        <v>23</v>
      </c>
      <c r="L259" s="50" t="s">
        <v>24</v>
      </c>
      <c r="M259" s="50" t="s">
        <v>25</v>
      </c>
      <c r="N259" s="68" t="s">
        <v>26</v>
      </c>
      <c r="O259" s="69" t="s">
        <v>27</v>
      </c>
    </row>
    <row r="260" s="2" customFormat="1" ht="400" customHeight="1" spans="1:15">
      <c r="A260" s="49">
        <v>248</v>
      </c>
      <c r="B260" s="49" t="s">
        <v>779</v>
      </c>
      <c r="C260" s="49"/>
      <c r="D260" s="49" t="s">
        <v>16</v>
      </c>
      <c r="E260" s="50" t="s">
        <v>780</v>
      </c>
      <c r="F260" s="49" t="s">
        <v>18</v>
      </c>
      <c r="G260" s="49" t="s">
        <v>19</v>
      </c>
      <c r="H260" s="76" t="s">
        <v>369</v>
      </c>
      <c r="I260" s="50" t="s">
        <v>781</v>
      </c>
      <c r="J260" s="50" t="s">
        <v>22</v>
      </c>
      <c r="K260" s="50" t="s">
        <v>23</v>
      </c>
      <c r="L260" s="50" t="s">
        <v>24</v>
      </c>
      <c r="M260" s="50" t="s">
        <v>25</v>
      </c>
      <c r="N260" s="68" t="s">
        <v>26</v>
      </c>
      <c r="O260" s="69" t="s">
        <v>27</v>
      </c>
    </row>
    <row r="261" s="2" customFormat="1" ht="400" customHeight="1" spans="1:15">
      <c r="A261" s="49">
        <v>249</v>
      </c>
      <c r="B261" s="49" t="s">
        <v>782</v>
      </c>
      <c r="C261" s="49"/>
      <c r="D261" s="49" t="s">
        <v>16</v>
      </c>
      <c r="E261" s="50" t="s">
        <v>783</v>
      </c>
      <c r="F261" s="49" t="s">
        <v>18</v>
      </c>
      <c r="G261" s="49" t="s">
        <v>19</v>
      </c>
      <c r="H261" s="76" t="s">
        <v>369</v>
      </c>
      <c r="I261" s="50" t="s">
        <v>784</v>
      </c>
      <c r="J261" s="50" t="s">
        <v>22</v>
      </c>
      <c r="K261" s="50" t="s">
        <v>23</v>
      </c>
      <c r="L261" s="50" t="s">
        <v>24</v>
      </c>
      <c r="M261" s="50" t="s">
        <v>25</v>
      </c>
      <c r="N261" s="68" t="s">
        <v>26</v>
      </c>
      <c r="O261" s="69" t="s">
        <v>27</v>
      </c>
    </row>
    <row r="262" s="2" customFormat="1" ht="400" customHeight="1" spans="1:15">
      <c r="A262" s="49">
        <v>250</v>
      </c>
      <c r="B262" s="49" t="s">
        <v>785</v>
      </c>
      <c r="C262" s="49"/>
      <c r="D262" s="49" t="s">
        <v>16</v>
      </c>
      <c r="E262" s="50" t="s">
        <v>786</v>
      </c>
      <c r="F262" s="49" t="s">
        <v>18</v>
      </c>
      <c r="G262" s="49" t="s">
        <v>19</v>
      </c>
      <c r="H262" s="76" t="s">
        <v>369</v>
      </c>
      <c r="I262" s="50" t="s">
        <v>787</v>
      </c>
      <c r="J262" s="50" t="s">
        <v>22</v>
      </c>
      <c r="K262" s="50" t="s">
        <v>23</v>
      </c>
      <c r="L262" s="50" t="s">
        <v>24</v>
      </c>
      <c r="M262" s="50" t="s">
        <v>25</v>
      </c>
      <c r="N262" s="68" t="s">
        <v>26</v>
      </c>
      <c r="O262" s="69" t="s">
        <v>27</v>
      </c>
    </row>
    <row r="263" s="2" customFormat="1" ht="400" customHeight="1" spans="1:15">
      <c r="A263" s="49">
        <v>251</v>
      </c>
      <c r="B263" s="49" t="s">
        <v>788</v>
      </c>
      <c r="C263" s="49"/>
      <c r="D263" s="49" t="s">
        <v>16</v>
      </c>
      <c r="E263" s="50" t="s">
        <v>789</v>
      </c>
      <c r="F263" s="49" t="s">
        <v>18</v>
      </c>
      <c r="G263" s="49" t="s">
        <v>19</v>
      </c>
      <c r="H263" s="76" t="s">
        <v>369</v>
      </c>
      <c r="I263" s="50" t="s">
        <v>790</v>
      </c>
      <c r="J263" s="50" t="s">
        <v>22</v>
      </c>
      <c r="K263" s="50" t="s">
        <v>23</v>
      </c>
      <c r="L263" s="50" t="s">
        <v>24</v>
      </c>
      <c r="M263" s="50" t="s">
        <v>25</v>
      </c>
      <c r="N263" s="68" t="s">
        <v>26</v>
      </c>
      <c r="O263" s="69" t="s">
        <v>27</v>
      </c>
    </row>
    <row r="264" s="2" customFormat="1" ht="400" customHeight="1" spans="1:15">
      <c r="A264" s="49">
        <v>252</v>
      </c>
      <c r="B264" s="49" t="s">
        <v>791</v>
      </c>
      <c r="C264" s="49"/>
      <c r="D264" s="49" t="s">
        <v>16</v>
      </c>
      <c r="E264" s="50" t="s">
        <v>792</v>
      </c>
      <c r="F264" s="49" t="s">
        <v>18</v>
      </c>
      <c r="G264" s="49" t="s">
        <v>19</v>
      </c>
      <c r="H264" s="76" t="s">
        <v>369</v>
      </c>
      <c r="I264" s="50" t="s">
        <v>793</v>
      </c>
      <c r="J264" s="50" t="s">
        <v>22</v>
      </c>
      <c r="K264" s="50" t="s">
        <v>23</v>
      </c>
      <c r="L264" s="50" t="s">
        <v>24</v>
      </c>
      <c r="M264" s="50" t="s">
        <v>25</v>
      </c>
      <c r="N264" s="68" t="s">
        <v>26</v>
      </c>
      <c r="O264" s="69" t="s">
        <v>27</v>
      </c>
    </row>
    <row r="265" s="2" customFormat="1" ht="400" customHeight="1" spans="1:15">
      <c r="A265" s="49">
        <v>253</v>
      </c>
      <c r="B265" s="49" t="s">
        <v>794</v>
      </c>
      <c r="C265" s="49"/>
      <c r="D265" s="49" t="s">
        <v>16</v>
      </c>
      <c r="E265" s="50" t="s">
        <v>795</v>
      </c>
      <c r="F265" s="49" t="s">
        <v>18</v>
      </c>
      <c r="G265" s="49" t="s">
        <v>19</v>
      </c>
      <c r="H265" s="76" t="s">
        <v>369</v>
      </c>
      <c r="I265" s="50" t="s">
        <v>796</v>
      </c>
      <c r="J265" s="50" t="s">
        <v>22</v>
      </c>
      <c r="K265" s="50" t="s">
        <v>23</v>
      </c>
      <c r="L265" s="50" t="s">
        <v>24</v>
      </c>
      <c r="M265" s="50" t="s">
        <v>25</v>
      </c>
      <c r="N265" s="68" t="s">
        <v>26</v>
      </c>
      <c r="O265" s="69" t="s">
        <v>27</v>
      </c>
    </row>
    <row r="266" s="2" customFormat="1" ht="400" customHeight="1" spans="1:15">
      <c r="A266" s="49">
        <v>254</v>
      </c>
      <c r="B266" s="49" t="s">
        <v>797</v>
      </c>
      <c r="C266" s="49"/>
      <c r="D266" s="49" t="s">
        <v>16</v>
      </c>
      <c r="E266" s="50" t="s">
        <v>798</v>
      </c>
      <c r="F266" s="49" t="s">
        <v>18</v>
      </c>
      <c r="G266" s="49" t="s">
        <v>19</v>
      </c>
      <c r="H266" s="76" t="s">
        <v>369</v>
      </c>
      <c r="I266" s="50" t="s">
        <v>799</v>
      </c>
      <c r="J266" s="50" t="s">
        <v>22</v>
      </c>
      <c r="K266" s="50" t="s">
        <v>23</v>
      </c>
      <c r="L266" s="50" t="s">
        <v>24</v>
      </c>
      <c r="M266" s="50" t="s">
        <v>25</v>
      </c>
      <c r="N266" s="68" t="s">
        <v>26</v>
      </c>
      <c r="O266" s="69" t="s">
        <v>27</v>
      </c>
    </row>
    <row r="267" s="2" customFormat="1" ht="400" customHeight="1" spans="1:15">
      <c r="A267" s="49">
        <v>255</v>
      </c>
      <c r="B267" s="49" t="s">
        <v>800</v>
      </c>
      <c r="C267" s="49"/>
      <c r="D267" s="49" t="s">
        <v>16</v>
      </c>
      <c r="E267" s="50" t="s">
        <v>801</v>
      </c>
      <c r="F267" s="49" t="s">
        <v>18</v>
      </c>
      <c r="G267" s="49" t="s">
        <v>19</v>
      </c>
      <c r="H267" s="76" t="s">
        <v>369</v>
      </c>
      <c r="I267" s="50" t="s">
        <v>802</v>
      </c>
      <c r="J267" s="50" t="s">
        <v>22</v>
      </c>
      <c r="K267" s="50" t="s">
        <v>23</v>
      </c>
      <c r="L267" s="50" t="s">
        <v>24</v>
      </c>
      <c r="M267" s="50" t="s">
        <v>25</v>
      </c>
      <c r="N267" s="68" t="s">
        <v>26</v>
      </c>
      <c r="O267" s="69" t="s">
        <v>27</v>
      </c>
    </row>
    <row r="268" s="2" customFormat="1" ht="400" customHeight="1" spans="1:15">
      <c r="A268" s="51">
        <v>256</v>
      </c>
      <c r="B268" s="51" t="s">
        <v>803</v>
      </c>
      <c r="C268" s="51"/>
      <c r="D268" s="51" t="s">
        <v>16</v>
      </c>
      <c r="E268" s="52" t="s">
        <v>804</v>
      </c>
      <c r="F268" s="51" t="s">
        <v>18</v>
      </c>
      <c r="G268" s="51" t="s">
        <v>19</v>
      </c>
      <c r="H268" s="79" t="s">
        <v>369</v>
      </c>
      <c r="I268" s="51" t="s">
        <v>805</v>
      </c>
      <c r="J268" s="51" t="s">
        <v>22</v>
      </c>
      <c r="K268" s="52" t="s">
        <v>23</v>
      </c>
      <c r="L268" s="52" t="s">
        <v>24</v>
      </c>
      <c r="M268" s="51" t="s">
        <v>25</v>
      </c>
      <c r="N268" s="77" t="s">
        <v>26</v>
      </c>
      <c r="O268" s="51" t="s">
        <v>27</v>
      </c>
    </row>
    <row r="269" s="2" customFormat="1" ht="400" customHeight="1" spans="1:15">
      <c r="A269" s="53"/>
      <c r="B269" s="53"/>
      <c r="C269" s="53"/>
      <c r="D269" s="53"/>
      <c r="E269" s="54"/>
      <c r="F269" s="53"/>
      <c r="G269" s="53"/>
      <c r="H269" s="80"/>
      <c r="I269" s="53"/>
      <c r="J269" s="53"/>
      <c r="K269" s="54"/>
      <c r="L269" s="54"/>
      <c r="M269" s="53"/>
      <c r="N269" s="78"/>
      <c r="O269" s="53"/>
    </row>
    <row r="270" s="2" customFormat="1" ht="400" customHeight="1" spans="1:15">
      <c r="A270" s="49">
        <v>257</v>
      </c>
      <c r="B270" s="49" t="s">
        <v>806</v>
      </c>
      <c r="C270" s="49"/>
      <c r="D270" s="49" t="s">
        <v>16</v>
      </c>
      <c r="E270" s="50" t="s">
        <v>807</v>
      </c>
      <c r="F270" s="49" t="s">
        <v>18</v>
      </c>
      <c r="G270" s="49" t="s">
        <v>19</v>
      </c>
      <c r="H270" s="76" t="s">
        <v>369</v>
      </c>
      <c r="I270" s="50" t="s">
        <v>808</v>
      </c>
      <c r="J270" s="50" t="s">
        <v>22</v>
      </c>
      <c r="K270" s="50" t="s">
        <v>23</v>
      </c>
      <c r="L270" s="50" t="s">
        <v>24</v>
      </c>
      <c r="M270" s="50" t="s">
        <v>25</v>
      </c>
      <c r="N270" s="68" t="s">
        <v>26</v>
      </c>
      <c r="O270" s="69" t="s">
        <v>27</v>
      </c>
    </row>
    <row r="271" s="2" customFormat="1" ht="400" customHeight="1" spans="1:15">
      <c r="A271" s="49">
        <v>258</v>
      </c>
      <c r="B271" s="49" t="s">
        <v>809</v>
      </c>
      <c r="C271" s="49"/>
      <c r="D271" s="49" t="s">
        <v>16</v>
      </c>
      <c r="E271" s="50" t="s">
        <v>810</v>
      </c>
      <c r="F271" s="49" t="s">
        <v>18</v>
      </c>
      <c r="G271" s="49" t="s">
        <v>19</v>
      </c>
      <c r="H271" s="76" t="s">
        <v>369</v>
      </c>
      <c r="I271" s="50" t="s">
        <v>811</v>
      </c>
      <c r="J271" s="50" t="s">
        <v>22</v>
      </c>
      <c r="K271" s="50" t="s">
        <v>23</v>
      </c>
      <c r="L271" s="50" t="s">
        <v>24</v>
      </c>
      <c r="M271" s="50" t="s">
        <v>25</v>
      </c>
      <c r="N271" s="68" t="s">
        <v>26</v>
      </c>
      <c r="O271" s="69" t="s">
        <v>27</v>
      </c>
    </row>
    <row r="272" s="2" customFormat="1" ht="400" customHeight="1" spans="1:15">
      <c r="A272" s="49">
        <v>259</v>
      </c>
      <c r="B272" s="49" t="s">
        <v>812</v>
      </c>
      <c r="C272" s="49"/>
      <c r="D272" s="49" t="s">
        <v>16</v>
      </c>
      <c r="E272" s="50" t="s">
        <v>813</v>
      </c>
      <c r="F272" s="49" t="s">
        <v>18</v>
      </c>
      <c r="G272" s="49" t="s">
        <v>19</v>
      </c>
      <c r="H272" s="76" t="s">
        <v>369</v>
      </c>
      <c r="I272" s="50" t="s">
        <v>814</v>
      </c>
      <c r="J272" s="50" t="s">
        <v>22</v>
      </c>
      <c r="K272" s="50" t="s">
        <v>23</v>
      </c>
      <c r="L272" s="50" t="s">
        <v>24</v>
      </c>
      <c r="M272" s="50" t="s">
        <v>25</v>
      </c>
      <c r="N272" s="68" t="s">
        <v>26</v>
      </c>
      <c r="O272" s="69" t="s">
        <v>27</v>
      </c>
    </row>
    <row r="273" ht="400" customHeight="1" spans="1:15">
      <c r="A273" s="49">
        <v>260</v>
      </c>
      <c r="B273" s="49" t="s">
        <v>815</v>
      </c>
      <c r="C273" s="49"/>
      <c r="D273" s="49" t="s">
        <v>16</v>
      </c>
      <c r="E273" s="50" t="s">
        <v>816</v>
      </c>
      <c r="F273" s="49" t="s">
        <v>18</v>
      </c>
      <c r="G273" s="49" t="s">
        <v>19</v>
      </c>
      <c r="H273" s="76" t="s">
        <v>369</v>
      </c>
      <c r="I273" s="50" t="s">
        <v>817</v>
      </c>
      <c r="J273" s="50" t="s">
        <v>22</v>
      </c>
      <c r="K273" s="50" t="s">
        <v>23</v>
      </c>
      <c r="L273" s="50" t="s">
        <v>24</v>
      </c>
      <c r="M273" s="50" t="s">
        <v>25</v>
      </c>
      <c r="N273" s="68" t="s">
        <v>26</v>
      </c>
      <c r="O273" s="69" t="s">
        <v>27</v>
      </c>
    </row>
    <row r="274" ht="400" customHeight="1" spans="1:15">
      <c r="A274" s="49">
        <v>261</v>
      </c>
      <c r="B274" s="49" t="s">
        <v>818</v>
      </c>
      <c r="C274" s="49"/>
      <c r="D274" s="49" t="s">
        <v>16</v>
      </c>
      <c r="E274" s="50" t="s">
        <v>819</v>
      </c>
      <c r="F274" s="49" t="s">
        <v>18</v>
      </c>
      <c r="G274" s="49" t="s">
        <v>19</v>
      </c>
      <c r="H274" s="76" t="s">
        <v>369</v>
      </c>
      <c r="I274" s="50" t="s">
        <v>820</v>
      </c>
      <c r="J274" s="50" t="s">
        <v>22</v>
      </c>
      <c r="K274" s="50" t="s">
        <v>23</v>
      </c>
      <c r="L274" s="50" t="s">
        <v>24</v>
      </c>
      <c r="M274" s="50" t="s">
        <v>25</v>
      </c>
      <c r="N274" s="68" t="s">
        <v>26</v>
      </c>
      <c r="O274" s="69" t="s">
        <v>27</v>
      </c>
    </row>
    <row r="275" ht="400" customHeight="1" spans="1:15">
      <c r="A275" s="49">
        <v>262</v>
      </c>
      <c r="B275" s="49" t="s">
        <v>821</v>
      </c>
      <c r="C275" s="49"/>
      <c r="D275" s="49" t="s">
        <v>16</v>
      </c>
      <c r="E275" s="50" t="s">
        <v>822</v>
      </c>
      <c r="F275" s="49" t="s">
        <v>18</v>
      </c>
      <c r="G275" s="49" t="s">
        <v>19</v>
      </c>
      <c r="H275" s="76" t="s">
        <v>369</v>
      </c>
      <c r="I275" s="50" t="s">
        <v>823</v>
      </c>
      <c r="J275" s="50" t="s">
        <v>22</v>
      </c>
      <c r="K275" s="50" t="s">
        <v>23</v>
      </c>
      <c r="L275" s="50" t="s">
        <v>24</v>
      </c>
      <c r="M275" s="50" t="s">
        <v>25</v>
      </c>
      <c r="N275" s="68" t="s">
        <v>26</v>
      </c>
      <c r="O275" s="69" t="s">
        <v>27</v>
      </c>
    </row>
    <row r="276" ht="400" customHeight="1" spans="1:15">
      <c r="A276" s="49">
        <v>263</v>
      </c>
      <c r="B276" s="49" t="s">
        <v>824</v>
      </c>
      <c r="C276" s="49"/>
      <c r="D276" s="49" t="s">
        <v>16</v>
      </c>
      <c r="E276" s="50" t="s">
        <v>825</v>
      </c>
      <c r="F276" s="49" t="s">
        <v>18</v>
      </c>
      <c r="G276" s="49" t="s">
        <v>19</v>
      </c>
      <c r="H276" s="76" t="s">
        <v>369</v>
      </c>
      <c r="I276" s="50" t="s">
        <v>826</v>
      </c>
      <c r="J276" s="50" t="s">
        <v>22</v>
      </c>
      <c r="K276" s="50" t="s">
        <v>23</v>
      </c>
      <c r="L276" s="50" t="s">
        <v>24</v>
      </c>
      <c r="M276" s="50" t="s">
        <v>25</v>
      </c>
      <c r="N276" s="68" t="s">
        <v>26</v>
      </c>
      <c r="O276" s="69" t="s">
        <v>27</v>
      </c>
    </row>
    <row r="277" ht="400" customHeight="1" spans="1:15">
      <c r="A277" s="49">
        <v>264</v>
      </c>
      <c r="B277" s="49" t="s">
        <v>827</v>
      </c>
      <c r="C277" s="49"/>
      <c r="D277" s="49" t="s">
        <v>16</v>
      </c>
      <c r="E277" s="50" t="s">
        <v>828</v>
      </c>
      <c r="F277" s="49" t="s">
        <v>18</v>
      </c>
      <c r="G277" s="49" t="s">
        <v>19</v>
      </c>
      <c r="H277" s="76" t="s">
        <v>369</v>
      </c>
      <c r="I277" s="50" t="s">
        <v>829</v>
      </c>
      <c r="J277" s="50" t="s">
        <v>22</v>
      </c>
      <c r="K277" s="50" t="s">
        <v>23</v>
      </c>
      <c r="L277" s="50" t="s">
        <v>24</v>
      </c>
      <c r="M277" s="50" t="s">
        <v>25</v>
      </c>
      <c r="N277" s="68" t="s">
        <v>26</v>
      </c>
      <c r="O277" s="69" t="s">
        <v>27</v>
      </c>
    </row>
    <row r="278" ht="400" customHeight="1" spans="1:15">
      <c r="A278" s="49">
        <v>265</v>
      </c>
      <c r="B278" s="49" t="s">
        <v>830</v>
      </c>
      <c r="C278" s="49"/>
      <c r="D278" s="49" t="s">
        <v>16</v>
      </c>
      <c r="E278" s="50" t="s">
        <v>831</v>
      </c>
      <c r="F278" s="49" t="s">
        <v>18</v>
      </c>
      <c r="G278" s="49" t="s">
        <v>19</v>
      </c>
      <c r="H278" s="76" t="s">
        <v>369</v>
      </c>
      <c r="I278" s="50" t="s">
        <v>832</v>
      </c>
      <c r="J278" s="50" t="s">
        <v>22</v>
      </c>
      <c r="K278" s="50" t="s">
        <v>23</v>
      </c>
      <c r="L278" s="50" t="s">
        <v>24</v>
      </c>
      <c r="M278" s="50" t="s">
        <v>25</v>
      </c>
      <c r="N278" s="68" t="s">
        <v>26</v>
      </c>
      <c r="O278" s="69" t="s">
        <v>27</v>
      </c>
    </row>
    <row r="279" ht="400" customHeight="1" spans="1:15">
      <c r="A279" s="49">
        <v>266</v>
      </c>
      <c r="B279" s="49" t="s">
        <v>833</v>
      </c>
      <c r="C279" s="49"/>
      <c r="D279" s="49" t="s">
        <v>16</v>
      </c>
      <c r="E279" s="50" t="s">
        <v>834</v>
      </c>
      <c r="F279" s="49" t="s">
        <v>18</v>
      </c>
      <c r="G279" s="49" t="s">
        <v>19</v>
      </c>
      <c r="H279" s="76" t="s">
        <v>369</v>
      </c>
      <c r="I279" s="50" t="s">
        <v>835</v>
      </c>
      <c r="J279" s="50" t="s">
        <v>22</v>
      </c>
      <c r="K279" s="50" t="s">
        <v>23</v>
      </c>
      <c r="L279" s="50" t="s">
        <v>24</v>
      </c>
      <c r="M279" s="50" t="s">
        <v>25</v>
      </c>
      <c r="N279" s="68" t="s">
        <v>26</v>
      </c>
      <c r="O279" s="69"/>
    </row>
    <row r="280" ht="400" customHeight="1" spans="1:15">
      <c r="A280" s="49">
        <v>267</v>
      </c>
      <c r="B280" s="49" t="s">
        <v>836</v>
      </c>
      <c r="C280" s="49"/>
      <c r="D280" s="49" t="s">
        <v>16</v>
      </c>
      <c r="E280" s="50" t="s">
        <v>837</v>
      </c>
      <c r="F280" s="49" t="s">
        <v>18</v>
      </c>
      <c r="G280" s="49" t="s">
        <v>19</v>
      </c>
      <c r="H280" s="76" t="s">
        <v>369</v>
      </c>
      <c r="I280" s="50" t="s">
        <v>838</v>
      </c>
      <c r="J280" s="50" t="s">
        <v>22</v>
      </c>
      <c r="K280" s="50" t="s">
        <v>23</v>
      </c>
      <c r="L280" s="50" t="s">
        <v>24</v>
      </c>
      <c r="M280" s="50" t="s">
        <v>25</v>
      </c>
      <c r="N280" s="68" t="s">
        <v>26</v>
      </c>
      <c r="O280" s="69"/>
    </row>
    <row r="281" ht="400" customHeight="1" spans="1:15">
      <c r="A281" s="49">
        <v>268</v>
      </c>
      <c r="B281" s="49" t="s">
        <v>839</v>
      </c>
      <c r="C281" s="49"/>
      <c r="D281" s="49" t="s">
        <v>16</v>
      </c>
      <c r="E281" s="50" t="s">
        <v>840</v>
      </c>
      <c r="F281" s="49" t="s">
        <v>18</v>
      </c>
      <c r="G281" s="49" t="s">
        <v>19</v>
      </c>
      <c r="H281" s="76" t="s">
        <v>369</v>
      </c>
      <c r="I281" s="50" t="s">
        <v>841</v>
      </c>
      <c r="J281" s="50" t="s">
        <v>22</v>
      </c>
      <c r="K281" s="50" t="s">
        <v>23</v>
      </c>
      <c r="L281" s="50" t="s">
        <v>24</v>
      </c>
      <c r="M281" s="50" t="s">
        <v>25</v>
      </c>
      <c r="N281" s="68" t="s">
        <v>26</v>
      </c>
      <c r="O281" s="69"/>
    </row>
    <row r="282" ht="400" customHeight="1" spans="1:15">
      <c r="A282" s="49">
        <v>269</v>
      </c>
      <c r="B282" s="49" t="s">
        <v>842</v>
      </c>
      <c r="C282" s="49"/>
      <c r="D282" s="49" t="s">
        <v>16</v>
      </c>
      <c r="E282" s="50" t="s">
        <v>843</v>
      </c>
      <c r="F282" s="49" t="s">
        <v>18</v>
      </c>
      <c r="G282" s="49" t="s">
        <v>19</v>
      </c>
      <c r="H282" s="76" t="s">
        <v>369</v>
      </c>
      <c r="I282" s="50" t="s">
        <v>844</v>
      </c>
      <c r="J282" s="50" t="s">
        <v>22</v>
      </c>
      <c r="K282" s="50" t="s">
        <v>23</v>
      </c>
      <c r="L282" s="50" t="s">
        <v>24</v>
      </c>
      <c r="M282" s="50" t="s">
        <v>25</v>
      </c>
      <c r="N282" s="68" t="s">
        <v>26</v>
      </c>
      <c r="O282" s="69"/>
    </row>
    <row r="283" ht="400" customHeight="1" spans="1:15">
      <c r="A283" s="49">
        <v>270</v>
      </c>
      <c r="B283" s="49" t="s">
        <v>845</v>
      </c>
      <c r="C283" s="49"/>
      <c r="D283" s="49" t="s">
        <v>16</v>
      </c>
      <c r="E283" s="50" t="s">
        <v>846</v>
      </c>
      <c r="F283" s="49" t="s">
        <v>18</v>
      </c>
      <c r="G283" s="49" t="s">
        <v>19</v>
      </c>
      <c r="H283" s="76" t="s">
        <v>369</v>
      </c>
      <c r="I283" s="50" t="s">
        <v>847</v>
      </c>
      <c r="J283" s="50" t="s">
        <v>22</v>
      </c>
      <c r="K283" s="50" t="s">
        <v>23</v>
      </c>
      <c r="L283" s="50" t="s">
        <v>24</v>
      </c>
      <c r="M283" s="50" t="s">
        <v>25</v>
      </c>
      <c r="N283" s="68" t="s">
        <v>26</v>
      </c>
      <c r="O283" s="69"/>
    </row>
    <row r="284" ht="400" customHeight="1" spans="1:15">
      <c r="A284" s="49">
        <v>271</v>
      </c>
      <c r="B284" s="49" t="s">
        <v>848</v>
      </c>
      <c r="C284" s="49"/>
      <c r="D284" s="49" t="s">
        <v>16</v>
      </c>
      <c r="E284" s="50" t="s">
        <v>849</v>
      </c>
      <c r="F284" s="49" t="s">
        <v>18</v>
      </c>
      <c r="G284" s="49" t="s">
        <v>19</v>
      </c>
      <c r="H284" s="76" t="s">
        <v>369</v>
      </c>
      <c r="I284" s="50" t="s">
        <v>850</v>
      </c>
      <c r="J284" s="50" t="s">
        <v>22</v>
      </c>
      <c r="K284" s="50" t="s">
        <v>23</v>
      </c>
      <c r="L284" s="50" t="s">
        <v>24</v>
      </c>
      <c r="M284" s="50" t="s">
        <v>25</v>
      </c>
      <c r="N284" s="68" t="s">
        <v>26</v>
      </c>
      <c r="O284" s="69"/>
    </row>
    <row r="285" ht="95.45" customHeight="1" spans="3:3">
      <c r="C285" s="6"/>
    </row>
    <row r="286" ht="95.45" customHeight="1" spans="3:3">
      <c r="C286" s="6"/>
    </row>
    <row r="287" ht="95.45" customHeight="1" spans="3:3">
      <c r="C287" s="6"/>
    </row>
    <row r="288" ht="95.45" customHeight="1" spans="3:3">
      <c r="C288" s="6"/>
    </row>
    <row r="289" ht="95.45" customHeight="1" spans="3:3">
      <c r="C289" s="6"/>
    </row>
    <row r="290" ht="95.45" customHeight="1" spans="3:3">
      <c r="C290" s="6"/>
    </row>
    <row r="291" ht="95.45" customHeight="1" spans="3:3">
      <c r="C291" s="6"/>
    </row>
    <row r="292" ht="95.45" customHeight="1" spans="3:3">
      <c r="C292" s="6"/>
    </row>
    <row r="293" ht="95.45" customHeight="1" spans="3:3">
      <c r="C293" s="6"/>
    </row>
    <row r="294" ht="95.45" customHeight="1" spans="3:3">
      <c r="C294" s="6"/>
    </row>
    <row r="295" ht="95.45" customHeight="1" spans="3:3">
      <c r="C295" s="6"/>
    </row>
    <row r="296" ht="95.45" customHeight="1" spans="3:3">
      <c r="C296" s="6"/>
    </row>
    <row r="297" ht="95.45" customHeight="1" spans="3:3">
      <c r="C297" s="6"/>
    </row>
    <row r="298" ht="95.45" customHeight="1" spans="3:3">
      <c r="C298" s="6"/>
    </row>
    <row r="299" ht="95.45" customHeight="1" spans="3:3">
      <c r="C299" s="6"/>
    </row>
    <row r="300" ht="95.45" customHeight="1" spans="3:3">
      <c r="C300" s="6"/>
    </row>
    <row r="301" ht="95.45" customHeight="1" spans="3:3">
      <c r="C301" s="6"/>
    </row>
    <row r="302" ht="95.45" customHeight="1" spans="3:3">
      <c r="C302" s="6"/>
    </row>
    <row r="303" ht="95.45" customHeight="1" spans="3:3">
      <c r="C303" s="6"/>
    </row>
    <row r="304" ht="95.45" customHeight="1" spans="3:3">
      <c r="C304" s="6"/>
    </row>
    <row r="305" ht="95.45" customHeight="1" spans="3:3">
      <c r="C305" s="6"/>
    </row>
    <row r="306" ht="95.45" customHeight="1" spans="3:3">
      <c r="C306" s="6"/>
    </row>
    <row r="307" ht="95.45" customHeight="1" spans="3:3">
      <c r="C307" s="6"/>
    </row>
    <row r="308" ht="95.45" customHeight="1" spans="3:3">
      <c r="C308" s="6"/>
    </row>
    <row r="309" ht="95.45" customHeight="1" spans="3:3">
      <c r="C309" s="6"/>
    </row>
    <row r="310" ht="95.45" customHeight="1" spans="3:3">
      <c r="C310" s="6"/>
    </row>
    <row r="311" ht="95.45" customHeight="1" spans="3:3">
      <c r="C311" s="6"/>
    </row>
    <row r="312" ht="95.45" customHeight="1" spans="3:3">
      <c r="C312" s="6"/>
    </row>
    <row r="313" ht="95.45" customHeight="1" spans="3:3">
      <c r="C313" s="6"/>
    </row>
    <row r="314" ht="95.45" customHeight="1" spans="3:3">
      <c r="C314" s="6"/>
    </row>
    <row r="315" ht="95.45" customHeight="1" spans="3:3">
      <c r="C315" s="6"/>
    </row>
    <row r="316" ht="95.45" customHeight="1" spans="3:3">
      <c r="C316" s="6"/>
    </row>
    <row r="317" ht="95.45" customHeight="1" spans="3:3">
      <c r="C317" s="6"/>
    </row>
    <row r="318" ht="95.45" customHeight="1" spans="3:3">
      <c r="C318" s="6"/>
    </row>
    <row r="319" ht="95.45" customHeight="1" spans="3:3">
      <c r="C319" s="6"/>
    </row>
    <row r="320" ht="95.45" customHeight="1" spans="3:3">
      <c r="C320" s="6"/>
    </row>
    <row r="321" ht="95.45" customHeight="1" spans="3:3">
      <c r="C321" s="6"/>
    </row>
    <row r="322" ht="95.45" customHeight="1" spans="3:3">
      <c r="C322" s="6"/>
    </row>
    <row r="323" ht="95.45" customHeight="1" spans="3:3">
      <c r="C323" s="6"/>
    </row>
    <row r="324" ht="95.45" customHeight="1" spans="3:3">
      <c r="C324" s="6"/>
    </row>
    <row r="325" ht="95.45" customHeight="1" spans="3:3">
      <c r="C325" s="6"/>
    </row>
    <row r="326" ht="95.45" customHeight="1" spans="3:3">
      <c r="C326" s="6"/>
    </row>
    <row r="327" ht="95.45" customHeight="1" spans="3:3">
      <c r="C327" s="6"/>
    </row>
    <row r="328" ht="95.45" customHeight="1" spans="3:3">
      <c r="C328" s="6"/>
    </row>
    <row r="329" ht="95.45" customHeight="1" spans="3:3">
      <c r="C329" s="6"/>
    </row>
    <row r="330" ht="95.45" customHeight="1" spans="3:3">
      <c r="C330" s="6"/>
    </row>
    <row r="331" ht="95.45" customHeight="1" spans="3:3">
      <c r="C331" s="6"/>
    </row>
    <row r="332" ht="95.45" customHeight="1" spans="3:3">
      <c r="C332" s="6"/>
    </row>
    <row r="333" ht="95.45" customHeight="1" spans="3:3">
      <c r="C333" s="6"/>
    </row>
    <row r="334" ht="95.45" customHeight="1" spans="3:3">
      <c r="C334" s="6"/>
    </row>
    <row r="335" ht="95.45" customHeight="1" spans="3:3">
      <c r="C335" s="6"/>
    </row>
    <row r="336" ht="95.45" customHeight="1" spans="3:3">
      <c r="C336" s="6"/>
    </row>
    <row r="337" ht="95.45" customHeight="1" spans="3:3">
      <c r="C337" s="6"/>
    </row>
    <row r="338" ht="95.45" customHeight="1" spans="3:3">
      <c r="C338" s="6"/>
    </row>
    <row r="339" ht="95.45" customHeight="1" spans="3:3">
      <c r="C339" s="6"/>
    </row>
    <row r="340" ht="95.45" customHeight="1" spans="3:3">
      <c r="C340" s="6"/>
    </row>
    <row r="341" ht="95.45" customHeight="1" spans="3:3">
      <c r="C341" s="6"/>
    </row>
    <row r="342" ht="95.45" customHeight="1" spans="3:3">
      <c r="C342" s="6"/>
    </row>
    <row r="343" ht="95.45" customHeight="1" spans="3:3">
      <c r="C343" s="6"/>
    </row>
    <row r="344" ht="95.45" customHeight="1" spans="3:3">
      <c r="C344" s="6"/>
    </row>
    <row r="345" ht="95.45" customHeight="1" spans="3:3">
      <c r="C345" s="6"/>
    </row>
    <row r="346" ht="95.45" customHeight="1" spans="3:3">
      <c r="C346" s="6"/>
    </row>
    <row r="347" ht="95.45" customHeight="1" spans="3:3">
      <c r="C347" s="6"/>
    </row>
    <row r="348" ht="95.45" customHeight="1" spans="3:3">
      <c r="C348" s="6"/>
    </row>
    <row r="349" ht="95.45" customHeight="1" spans="3:3">
      <c r="C349" s="6"/>
    </row>
    <row r="350" ht="95.45" customHeight="1" spans="3:3">
      <c r="C350" s="6"/>
    </row>
    <row r="351" ht="95.45" customHeight="1" spans="3:3">
      <c r="C351" s="6"/>
    </row>
    <row r="352" ht="95.45" customHeight="1" spans="3:3">
      <c r="C352" s="6"/>
    </row>
    <row r="353" ht="95.45" customHeight="1" spans="3:3">
      <c r="C353" s="6"/>
    </row>
    <row r="354" ht="95.45" customHeight="1" spans="3:3">
      <c r="C354" s="6"/>
    </row>
    <row r="355" ht="95.45" customHeight="1" spans="3:3">
      <c r="C355" s="6"/>
    </row>
    <row r="356" ht="95.45" customHeight="1" spans="3:3">
      <c r="C356" s="6"/>
    </row>
    <row r="357" ht="95.45" customHeight="1" spans="3:3">
      <c r="C357" s="6"/>
    </row>
    <row r="358" ht="95.45" customHeight="1" spans="3:3">
      <c r="C358" s="6"/>
    </row>
    <row r="359" ht="95.45" customHeight="1" spans="3:3">
      <c r="C359" s="6"/>
    </row>
    <row r="360" ht="95.45" customHeight="1" spans="3:3">
      <c r="C360" s="6"/>
    </row>
    <row r="361" ht="95.45" customHeight="1" spans="3:3">
      <c r="C361" s="6"/>
    </row>
    <row r="362" ht="95.45" customHeight="1" spans="3:3">
      <c r="C362" s="6"/>
    </row>
    <row r="363" ht="95.45" customHeight="1" spans="3:3">
      <c r="C363" s="6"/>
    </row>
    <row r="364" ht="95.45" customHeight="1" spans="3:3">
      <c r="C364" s="6"/>
    </row>
    <row r="365" ht="95.45" customHeight="1" spans="3:3">
      <c r="C365" s="6"/>
    </row>
    <row r="366" ht="95.45" customHeight="1" spans="3:3">
      <c r="C366" s="6"/>
    </row>
    <row r="367" ht="95.45" customHeight="1" spans="3:3">
      <c r="C367" s="6"/>
    </row>
    <row r="368" ht="95.45" customHeight="1" spans="3:3">
      <c r="C368" s="6"/>
    </row>
    <row r="369" ht="95.45" customHeight="1" spans="3:3">
      <c r="C369" s="6"/>
    </row>
    <row r="370" ht="95.45" customHeight="1" spans="3:3">
      <c r="C370" s="6"/>
    </row>
    <row r="371" ht="95.45" customHeight="1" spans="3:3">
      <c r="C371" s="6"/>
    </row>
    <row r="372" ht="95.45" customHeight="1" spans="3:3">
      <c r="C372" s="6"/>
    </row>
    <row r="373" ht="95.45" customHeight="1" spans="3:3">
      <c r="C373" s="6"/>
    </row>
    <row r="374" ht="95.45" customHeight="1" spans="3:3">
      <c r="C374" s="6"/>
    </row>
    <row r="375" ht="95.45" customHeight="1" spans="3:3">
      <c r="C375" s="6"/>
    </row>
    <row r="376" ht="95.45" customHeight="1" spans="3:3">
      <c r="C376" s="6"/>
    </row>
    <row r="377" ht="95.45" customHeight="1" spans="3:3">
      <c r="C377" s="6"/>
    </row>
    <row r="378" ht="95.45" customHeight="1" spans="3:3">
      <c r="C378" s="6"/>
    </row>
    <row r="379" ht="95.45" customHeight="1" spans="3:3">
      <c r="C379" s="6"/>
    </row>
    <row r="380" ht="95.45" customHeight="1" spans="3:3">
      <c r="C380" s="6"/>
    </row>
    <row r="381" ht="95.45" customHeight="1" spans="3:3">
      <c r="C381" s="6"/>
    </row>
    <row r="382" ht="95.45" customHeight="1" spans="3:3">
      <c r="C382" s="6"/>
    </row>
    <row r="383" ht="95.45" customHeight="1" spans="3:3">
      <c r="C383" s="6"/>
    </row>
    <row r="384" ht="95.45" customHeight="1" spans="3:3">
      <c r="C384" s="6"/>
    </row>
    <row r="385" ht="95.45" customHeight="1" spans="3:3">
      <c r="C385" s="6"/>
    </row>
    <row r="386" ht="95.45" customHeight="1" spans="3:3">
      <c r="C386" s="6"/>
    </row>
    <row r="387" ht="95.45" customHeight="1" spans="3:3">
      <c r="C387" s="6"/>
    </row>
    <row r="388" ht="95.45" customHeight="1" spans="3:3">
      <c r="C388" s="6"/>
    </row>
    <row r="389" ht="95.45" customHeight="1" spans="3:3">
      <c r="C389" s="6"/>
    </row>
    <row r="390" ht="95.45" customHeight="1" spans="3:3">
      <c r="C390" s="6"/>
    </row>
    <row r="391" ht="95.45" customHeight="1" spans="3:3">
      <c r="C391" s="6"/>
    </row>
    <row r="392" ht="95.45" customHeight="1" spans="3:3">
      <c r="C392" s="6"/>
    </row>
    <row r="393" ht="95.45" customHeight="1" spans="3:3">
      <c r="C393" s="6"/>
    </row>
    <row r="394" ht="95.45" customHeight="1" spans="3:3">
      <c r="C394" s="6"/>
    </row>
    <row r="395" ht="95.45" customHeight="1" spans="3:3">
      <c r="C395" s="6"/>
    </row>
    <row r="396" ht="95.45" customHeight="1" spans="3:3">
      <c r="C396" s="6"/>
    </row>
    <row r="397" ht="95.45" customHeight="1" spans="3:3">
      <c r="C397" s="6"/>
    </row>
    <row r="398" ht="95.45" customHeight="1" spans="3:3">
      <c r="C398" s="6"/>
    </row>
    <row r="399" ht="95.45" customHeight="1" spans="3:3">
      <c r="C399" s="6"/>
    </row>
    <row r="400" ht="95.45" customHeight="1" spans="3:3">
      <c r="C400" s="6"/>
    </row>
    <row r="401" ht="95.45" customHeight="1" spans="3:3">
      <c r="C401" s="6"/>
    </row>
    <row r="402" ht="95.45" customHeight="1" spans="3:3">
      <c r="C402" s="6"/>
    </row>
    <row r="403" ht="95.45" customHeight="1" spans="3:3">
      <c r="C403" s="6"/>
    </row>
    <row r="404" ht="95.45" customHeight="1" spans="3:3">
      <c r="C404" s="6"/>
    </row>
    <row r="405" ht="95.45" customHeight="1" spans="3:3">
      <c r="C405" s="6"/>
    </row>
    <row r="406" ht="95.45" customHeight="1" spans="3:3">
      <c r="C406" s="6"/>
    </row>
    <row r="407" ht="95.45" customHeight="1" spans="3:3">
      <c r="C407" s="6"/>
    </row>
    <row r="408" ht="95.45" customHeight="1" spans="3:3">
      <c r="C408" s="6"/>
    </row>
    <row r="409" ht="95.45" customHeight="1" spans="3:3">
      <c r="C409" s="6"/>
    </row>
    <row r="410" ht="95.45" customHeight="1" spans="3:3">
      <c r="C410" s="6"/>
    </row>
    <row r="411" ht="95.45" customHeight="1" spans="3:3">
      <c r="C411" s="6"/>
    </row>
    <row r="412" ht="95.45" customHeight="1" spans="3:3">
      <c r="C412" s="6"/>
    </row>
    <row r="413" ht="95.45" customHeight="1" spans="3:3">
      <c r="C413" s="6"/>
    </row>
    <row r="414" ht="95.45" customHeight="1" spans="3:3">
      <c r="C414" s="6"/>
    </row>
    <row r="415" ht="95.45" customHeight="1" spans="3:3">
      <c r="C415" s="6"/>
    </row>
    <row r="416" ht="95.45" customHeight="1" spans="3:3">
      <c r="C416" s="6"/>
    </row>
    <row r="417" ht="95.45" customHeight="1" spans="3:3">
      <c r="C417" s="6"/>
    </row>
    <row r="418" ht="95.45" customHeight="1" spans="3:3">
      <c r="C418" s="6"/>
    </row>
    <row r="419" ht="95.45" customHeight="1" spans="3:3">
      <c r="C419" s="6"/>
    </row>
    <row r="420" ht="95.45" customHeight="1" spans="3:3">
      <c r="C420" s="6"/>
    </row>
    <row r="421" ht="95.45" customHeight="1" spans="3:3">
      <c r="C421" s="6"/>
    </row>
    <row r="422" ht="95.45" customHeight="1" spans="3:3">
      <c r="C422" s="6"/>
    </row>
    <row r="423" ht="95.45" customHeight="1" spans="3:3">
      <c r="C423" s="6"/>
    </row>
    <row r="424" ht="95.45" customHeight="1" spans="3:3">
      <c r="C424" s="6"/>
    </row>
    <row r="425" ht="95.45" customHeight="1" spans="3:3">
      <c r="C425" s="6"/>
    </row>
    <row r="426" ht="95.45" customHeight="1" spans="3:3">
      <c r="C426" s="6"/>
    </row>
    <row r="427" ht="95.45" customHeight="1" spans="3:3">
      <c r="C427" s="6"/>
    </row>
    <row r="428" ht="95.45" customHeight="1" spans="3:3">
      <c r="C428" s="6"/>
    </row>
    <row r="429" ht="95.45" customHeight="1" spans="3:3">
      <c r="C429" s="6"/>
    </row>
    <row r="430" ht="95.45" customHeight="1" spans="3:3">
      <c r="C430" s="6"/>
    </row>
    <row r="431" ht="95.45" customHeight="1" spans="3:3">
      <c r="C431" s="6"/>
    </row>
    <row r="432" ht="95.45" customHeight="1" spans="3:3">
      <c r="C432" s="6"/>
    </row>
    <row r="433" ht="95.45" customHeight="1" spans="3:3">
      <c r="C433" s="6"/>
    </row>
    <row r="434" ht="95.45" customHeight="1" spans="3:3">
      <c r="C434" s="6"/>
    </row>
    <row r="435" ht="95.45" customHeight="1" spans="3:3">
      <c r="C435" s="6"/>
    </row>
    <row r="436" ht="95.45" customHeight="1" spans="3:3">
      <c r="C436" s="6"/>
    </row>
    <row r="437" ht="95.45" customHeight="1" spans="3:3">
      <c r="C437" s="6"/>
    </row>
    <row r="438" ht="95.45" customHeight="1" spans="3:3">
      <c r="C438" s="6"/>
    </row>
    <row r="439" ht="95.45" customHeight="1" spans="3:3">
      <c r="C439" s="6"/>
    </row>
    <row r="440" ht="95.45" customHeight="1" spans="3:3">
      <c r="C440" s="6"/>
    </row>
    <row r="441" ht="95.45" customHeight="1" spans="3:3">
      <c r="C441" s="6"/>
    </row>
    <row r="442" ht="95.45" customHeight="1" spans="3:3">
      <c r="C442" s="6"/>
    </row>
    <row r="443" ht="95.45" customHeight="1" spans="3:3">
      <c r="C443" s="6"/>
    </row>
    <row r="444" ht="95.45" customHeight="1" spans="3:3">
      <c r="C444" s="6"/>
    </row>
    <row r="445" ht="95.45" customHeight="1" spans="3:3">
      <c r="C445" s="6"/>
    </row>
    <row r="446" ht="95.45" customHeight="1" spans="3:3">
      <c r="C446" s="6"/>
    </row>
    <row r="447" ht="95.45" customHeight="1" spans="3:3">
      <c r="C447" s="6"/>
    </row>
    <row r="448" ht="95.45" customHeight="1" spans="3:3">
      <c r="C448" s="6"/>
    </row>
    <row r="449" ht="95.45" customHeight="1" spans="3:3">
      <c r="C449" s="6"/>
    </row>
    <row r="450" ht="95.45" customHeight="1" spans="3:3">
      <c r="C450" s="6"/>
    </row>
    <row r="451" ht="95.45" customHeight="1" spans="3:3">
      <c r="C451" s="6"/>
    </row>
    <row r="452" ht="95.45" customHeight="1" spans="3:3">
      <c r="C452" s="6"/>
    </row>
    <row r="453" ht="95.45" customHeight="1" spans="3:3">
      <c r="C453" s="6"/>
    </row>
    <row r="454" ht="95.45" customHeight="1" spans="3:3">
      <c r="C454" s="6"/>
    </row>
    <row r="455" ht="95.45" customHeight="1" spans="3:3">
      <c r="C455" s="6"/>
    </row>
    <row r="456" ht="95.45" customHeight="1" spans="3:3">
      <c r="C456" s="6"/>
    </row>
    <row r="457" ht="95.45" customHeight="1" spans="3:3">
      <c r="C457" s="6"/>
    </row>
    <row r="458" ht="95.45" customHeight="1" spans="3:3">
      <c r="C458" s="6"/>
    </row>
    <row r="459" ht="95.45" customHeight="1" spans="3:3">
      <c r="C459" s="6"/>
    </row>
    <row r="460" ht="95.45" customHeight="1" spans="3:3">
      <c r="C460" s="6"/>
    </row>
    <row r="461" ht="95.45" customHeight="1" spans="3:3">
      <c r="C461" s="6"/>
    </row>
    <row r="462" ht="95.45" customHeight="1" spans="3:3">
      <c r="C462" s="6"/>
    </row>
    <row r="463" ht="95.45" customHeight="1" spans="3:3">
      <c r="C463" s="6"/>
    </row>
    <row r="464" ht="95.45" customHeight="1" spans="3:3">
      <c r="C464" s="6"/>
    </row>
    <row r="465" ht="95.45" customHeight="1" spans="3:3">
      <c r="C465" s="6"/>
    </row>
    <row r="466" ht="95.45" customHeight="1" spans="3:3">
      <c r="C466" s="6"/>
    </row>
    <row r="467" ht="95.45" customHeight="1" spans="3:3">
      <c r="C467" s="6"/>
    </row>
    <row r="468" ht="95.45" customHeight="1" spans="3:3">
      <c r="C468" s="6"/>
    </row>
    <row r="469" ht="95.45" customHeight="1" spans="3:3">
      <c r="C469" s="6"/>
    </row>
    <row r="470" ht="95.45" customHeight="1" spans="3:3">
      <c r="C470" s="6"/>
    </row>
    <row r="471" ht="95.45" customHeight="1" spans="3:3">
      <c r="C471" s="6"/>
    </row>
    <row r="472" ht="95.45" customHeight="1" spans="3:3">
      <c r="C472" s="6"/>
    </row>
    <row r="473" ht="95.45" customHeight="1" spans="3:3">
      <c r="C473" s="6"/>
    </row>
    <row r="474" ht="95.45" customHeight="1" spans="3:3">
      <c r="C474" s="6"/>
    </row>
    <row r="475" ht="95.45" customHeight="1" spans="3:3">
      <c r="C475" s="6"/>
    </row>
    <row r="476" ht="95.45" customHeight="1" spans="3:3">
      <c r="C476" s="6"/>
    </row>
    <row r="477" ht="95.45" customHeight="1" spans="3:3">
      <c r="C477" s="6"/>
    </row>
    <row r="478" ht="95.45" customHeight="1" spans="3:3">
      <c r="C478" s="6"/>
    </row>
    <row r="479" ht="95.45" customHeight="1" spans="3:3">
      <c r="C479" s="6"/>
    </row>
    <row r="480" ht="95.45" customHeight="1" spans="3:3">
      <c r="C480" s="6"/>
    </row>
    <row r="481" ht="95.45" customHeight="1" spans="3:3">
      <c r="C481" s="6"/>
    </row>
    <row r="482" ht="95.45" customHeight="1" spans="3:3">
      <c r="C482" s="6"/>
    </row>
    <row r="483" ht="95.45" customHeight="1" spans="3:3">
      <c r="C483" s="6"/>
    </row>
    <row r="484" ht="95.45" customHeight="1" spans="3:3">
      <c r="C484" s="6"/>
    </row>
    <row r="485" ht="95.45" customHeight="1" spans="3:3">
      <c r="C485" s="6"/>
    </row>
    <row r="486" ht="95.45" customHeight="1" spans="3:3">
      <c r="C486" s="6"/>
    </row>
    <row r="487" ht="95.45" customHeight="1" spans="3:3">
      <c r="C487" s="6"/>
    </row>
    <row r="488" ht="95.45" customHeight="1" spans="3:3">
      <c r="C488" s="6"/>
    </row>
    <row r="489" ht="95.45" customHeight="1" spans="3:3">
      <c r="C489" s="6"/>
    </row>
    <row r="490" ht="95.45" customHeight="1" spans="3:3">
      <c r="C490" s="6"/>
    </row>
    <row r="491" ht="95.45" customHeight="1" spans="3:3">
      <c r="C491" s="6"/>
    </row>
    <row r="492" ht="95.45" customHeight="1" spans="3:3">
      <c r="C492" s="6"/>
    </row>
    <row r="493" ht="95.45" customHeight="1" spans="3:3">
      <c r="C493" s="6"/>
    </row>
    <row r="494" ht="95.45" customHeight="1" spans="3:3">
      <c r="C494" s="6"/>
    </row>
    <row r="495" ht="95.45" customHeight="1" spans="3:3">
      <c r="C495" s="6"/>
    </row>
    <row r="496" ht="95.45" customHeight="1" spans="3:3">
      <c r="C496" s="6"/>
    </row>
    <row r="497" ht="95.45" customHeight="1" spans="3:3">
      <c r="C497" s="6"/>
    </row>
    <row r="498" ht="95.45" customHeight="1" spans="3:3">
      <c r="C498" s="6"/>
    </row>
    <row r="499" ht="95.45" customHeight="1" spans="3:3">
      <c r="C499" s="6"/>
    </row>
    <row r="500" ht="95.45" customHeight="1" spans="3:3">
      <c r="C500" s="6"/>
    </row>
    <row r="501" ht="95.45" customHeight="1" spans="3:3">
      <c r="C501" s="6"/>
    </row>
    <row r="502" ht="95.45" customHeight="1" spans="3:3">
      <c r="C502" s="6"/>
    </row>
    <row r="503" ht="95.45" customHeight="1" spans="3:3">
      <c r="C503" s="6"/>
    </row>
    <row r="504" ht="95.45" customHeight="1" spans="3:3">
      <c r="C504" s="6"/>
    </row>
    <row r="505" ht="95.45" customHeight="1" spans="3:3">
      <c r="C505" s="6"/>
    </row>
    <row r="506" ht="95.45" customHeight="1" spans="3:3">
      <c r="C506" s="6"/>
    </row>
    <row r="507" ht="95.45" customHeight="1" spans="3:3">
      <c r="C507" s="6"/>
    </row>
    <row r="508" ht="95.45" customHeight="1" spans="3:3">
      <c r="C508" s="6"/>
    </row>
    <row r="509" ht="95.45" customHeight="1" spans="3:3">
      <c r="C509" s="6"/>
    </row>
    <row r="510" ht="95.45" customHeight="1" spans="3:3">
      <c r="C510" s="6"/>
    </row>
    <row r="511" ht="95.45" customHeight="1" spans="3:3">
      <c r="C511" s="6"/>
    </row>
    <row r="512" ht="95.45" customHeight="1" spans="3:3">
      <c r="C512" s="6"/>
    </row>
    <row r="513" ht="95.45" customHeight="1" spans="3:3">
      <c r="C513" s="6"/>
    </row>
    <row r="514" ht="95.45" customHeight="1" spans="3:3">
      <c r="C514" s="6"/>
    </row>
    <row r="515" ht="95.45" customHeight="1" spans="3:3">
      <c r="C515" s="6"/>
    </row>
    <row r="516" ht="95.45" customHeight="1" spans="3:3">
      <c r="C516" s="6"/>
    </row>
    <row r="517" ht="95.45" customHeight="1" spans="3:3">
      <c r="C517" s="6"/>
    </row>
    <row r="518" ht="95.45" customHeight="1" spans="3:3">
      <c r="C518" s="6"/>
    </row>
    <row r="519" ht="95.45" customHeight="1" spans="3:3">
      <c r="C519" s="6"/>
    </row>
    <row r="520" ht="95.45" customHeight="1" spans="3:3">
      <c r="C520" s="6"/>
    </row>
    <row r="521" ht="95.45" customHeight="1" spans="3:3">
      <c r="C521" s="6"/>
    </row>
    <row r="522" ht="95.45" customHeight="1" spans="3:3">
      <c r="C522" s="6"/>
    </row>
    <row r="523" ht="95.45" customHeight="1" spans="3:3">
      <c r="C523" s="6"/>
    </row>
    <row r="524" ht="95.45" customHeight="1" spans="3:3">
      <c r="C524" s="6"/>
    </row>
    <row r="525" ht="95.45" customHeight="1" spans="3:3">
      <c r="C525" s="6"/>
    </row>
    <row r="526" ht="95.45" customHeight="1" spans="3:3">
      <c r="C526" s="6"/>
    </row>
  </sheetData>
  <autoFilter xmlns:etc="http://www.wps.cn/officeDocument/2017/etCustomData" ref="A1:O284" etc:filterBottomFollowUsedRange="0">
    <extLst/>
  </autoFilter>
  <mergeCells count="16535">
    <mergeCell ref="A1:O1"/>
    <mergeCell ref="H2:I2"/>
    <mergeCell ref="A11:A12"/>
    <mergeCell ref="A33:A34"/>
    <mergeCell ref="A45:A46"/>
    <mergeCell ref="A70:A71"/>
    <mergeCell ref="A92:A93"/>
    <mergeCell ref="A110:A111"/>
    <mergeCell ref="A167:A168"/>
    <mergeCell ref="A194:A195"/>
    <mergeCell ref="A212:A213"/>
    <mergeCell ref="A215:A216"/>
    <mergeCell ref="A268:A269"/>
    <mergeCell ref="B11:B12"/>
    <mergeCell ref="B33:B34"/>
    <mergeCell ref="B45:B46"/>
    <mergeCell ref="B70:B71"/>
    <mergeCell ref="B92:B93"/>
    <mergeCell ref="B110:B111"/>
    <mergeCell ref="B167:B168"/>
    <mergeCell ref="B194:B195"/>
    <mergeCell ref="B212:B213"/>
    <mergeCell ref="B215:B216"/>
    <mergeCell ref="B268:B269"/>
    <mergeCell ref="C11:C12"/>
    <mergeCell ref="C33:C34"/>
    <mergeCell ref="C45:C46"/>
    <mergeCell ref="C70:C71"/>
    <mergeCell ref="C92:C93"/>
    <mergeCell ref="C110:C111"/>
    <mergeCell ref="C167:C168"/>
    <mergeCell ref="C194:C195"/>
    <mergeCell ref="C212:C213"/>
    <mergeCell ref="C215:C216"/>
    <mergeCell ref="C268:C269"/>
    <mergeCell ref="D11:D12"/>
    <mergeCell ref="D33:D34"/>
    <mergeCell ref="D45:D46"/>
    <mergeCell ref="D70:D71"/>
    <mergeCell ref="D92:D93"/>
    <mergeCell ref="D110:D111"/>
    <mergeCell ref="D167:D168"/>
    <mergeCell ref="D194:D195"/>
    <mergeCell ref="D212:D213"/>
    <mergeCell ref="D215:D216"/>
    <mergeCell ref="D268:D269"/>
    <mergeCell ref="E11:E12"/>
    <mergeCell ref="E33:E34"/>
    <mergeCell ref="E45:E46"/>
    <mergeCell ref="E70:E71"/>
    <mergeCell ref="E92:E93"/>
    <mergeCell ref="E110:E111"/>
    <mergeCell ref="E167:E168"/>
    <mergeCell ref="E194:E195"/>
    <mergeCell ref="E212:E213"/>
    <mergeCell ref="E215:E216"/>
    <mergeCell ref="E268:E269"/>
    <mergeCell ref="F11:F12"/>
    <mergeCell ref="F33:F34"/>
    <mergeCell ref="F45:F46"/>
    <mergeCell ref="F70:F71"/>
    <mergeCell ref="F92:F93"/>
    <mergeCell ref="F110:F111"/>
    <mergeCell ref="F167:F168"/>
    <mergeCell ref="F194:F195"/>
    <mergeCell ref="F212:F213"/>
    <mergeCell ref="F215:F216"/>
    <mergeCell ref="F268:F269"/>
    <mergeCell ref="G11:G12"/>
    <mergeCell ref="G33:G34"/>
    <mergeCell ref="G45:G46"/>
    <mergeCell ref="G70:G71"/>
    <mergeCell ref="G92:G93"/>
    <mergeCell ref="G110:G111"/>
    <mergeCell ref="G167:G168"/>
    <mergeCell ref="G194:G195"/>
    <mergeCell ref="G212:G213"/>
    <mergeCell ref="G215:G216"/>
    <mergeCell ref="G268:G269"/>
    <mergeCell ref="H11:H12"/>
    <mergeCell ref="H33:H34"/>
    <mergeCell ref="H45:H46"/>
    <mergeCell ref="H70:H71"/>
    <mergeCell ref="H92:H93"/>
    <mergeCell ref="H110:H111"/>
    <mergeCell ref="H167:H168"/>
    <mergeCell ref="H194:H195"/>
    <mergeCell ref="H212:H213"/>
    <mergeCell ref="H268:H269"/>
    <mergeCell ref="I11:I12"/>
    <mergeCell ref="I33:I34"/>
    <mergeCell ref="I45:I46"/>
    <mergeCell ref="I70:I71"/>
    <mergeCell ref="I92:I93"/>
    <mergeCell ref="I110:I111"/>
    <mergeCell ref="I167:I168"/>
    <mergeCell ref="I194:I195"/>
    <mergeCell ref="I212:I213"/>
    <mergeCell ref="I215:I216"/>
    <mergeCell ref="I268:I269"/>
    <mergeCell ref="J11:J12"/>
    <mergeCell ref="J33:J34"/>
    <mergeCell ref="J45:J46"/>
    <mergeCell ref="J70:J71"/>
    <mergeCell ref="J92:J93"/>
    <mergeCell ref="J110:J111"/>
    <mergeCell ref="J167:J168"/>
    <mergeCell ref="J194:J195"/>
    <mergeCell ref="J212:J213"/>
    <mergeCell ref="J215:J216"/>
    <mergeCell ref="J268:J269"/>
    <mergeCell ref="K11:K12"/>
    <mergeCell ref="K33:K34"/>
    <mergeCell ref="K45:K46"/>
    <mergeCell ref="K70:K71"/>
    <mergeCell ref="K92:K93"/>
    <mergeCell ref="K110:K111"/>
    <mergeCell ref="K167:K168"/>
    <mergeCell ref="K194:K195"/>
    <mergeCell ref="K212:K213"/>
    <mergeCell ref="K215:K216"/>
    <mergeCell ref="K268:K269"/>
    <mergeCell ref="L11:L12"/>
    <mergeCell ref="L33:L34"/>
    <mergeCell ref="L45:L46"/>
    <mergeCell ref="L70:L71"/>
    <mergeCell ref="L92:L93"/>
    <mergeCell ref="L110:L111"/>
    <mergeCell ref="L167:L168"/>
    <mergeCell ref="L194:L195"/>
    <mergeCell ref="L212:L213"/>
    <mergeCell ref="L215:L216"/>
    <mergeCell ref="L268:L269"/>
    <mergeCell ref="M11:M12"/>
    <mergeCell ref="M33:M34"/>
    <mergeCell ref="M45:M46"/>
    <mergeCell ref="M70:M71"/>
    <mergeCell ref="M92:M93"/>
    <mergeCell ref="M110:M111"/>
    <mergeCell ref="M167:M168"/>
    <mergeCell ref="M194:M195"/>
    <mergeCell ref="M212:M213"/>
    <mergeCell ref="M215:M216"/>
    <mergeCell ref="M268:M269"/>
    <mergeCell ref="N11:N12"/>
    <mergeCell ref="N33:N34"/>
    <mergeCell ref="N45:N46"/>
    <mergeCell ref="N70:N71"/>
    <mergeCell ref="N92:N93"/>
    <mergeCell ref="N110:N111"/>
    <mergeCell ref="N167:N168"/>
    <mergeCell ref="N194:N195"/>
    <mergeCell ref="N212:N213"/>
    <mergeCell ref="N215:N216"/>
    <mergeCell ref="N268:N269"/>
    <mergeCell ref="O11:O12"/>
    <mergeCell ref="O33:O34"/>
    <mergeCell ref="O45:O46"/>
    <mergeCell ref="O70:O71"/>
    <mergeCell ref="O92:O93"/>
    <mergeCell ref="O110:O111"/>
    <mergeCell ref="O167:O168"/>
    <mergeCell ref="O194:O195"/>
    <mergeCell ref="O212:O213"/>
    <mergeCell ref="O215:O216"/>
    <mergeCell ref="O268:O269"/>
    <mergeCell ref="P167:P168"/>
    <mergeCell ref="Q167:Q168"/>
    <mergeCell ref="R167:R168"/>
    <mergeCell ref="S167:S168"/>
    <mergeCell ref="T167:T168"/>
    <mergeCell ref="U167:U168"/>
    <mergeCell ref="V167:V168"/>
    <mergeCell ref="W167:W168"/>
    <mergeCell ref="X167:X168"/>
    <mergeCell ref="Y167:Y168"/>
    <mergeCell ref="Z167:Z168"/>
    <mergeCell ref="AA167:AA168"/>
    <mergeCell ref="AB167:AB168"/>
    <mergeCell ref="AC167:AC168"/>
    <mergeCell ref="AD167:AD168"/>
    <mergeCell ref="AE167:AE168"/>
    <mergeCell ref="AF167:AF168"/>
    <mergeCell ref="AG167:AG168"/>
    <mergeCell ref="AH167:AH168"/>
    <mergeCell ref="AI167:AI168"/>
    <mergeCell ref="AJ167:AJ168"/>
    <mergeCell ref="AK167:AK168"/>
    <mergeCell ref="AL167:AL168"/>
    <mergeCell ref="AM167:AM168"/>
    <mergeCell ref="AN167:AN168"/>
    <mergeCell ref="AO167:AO168"/>
    <mergeCell ref="AP167:AP168"/>
    <mergeCell ref="AQ167:AQ168"/>
    <mergeCell ref="AR167:AR168"/>
    <mergeCell ref="AS167:AS168"/>
    <mergeCell ref="AT167:AT168"/>
    <mergeCell ref="AU167:AU168"/>
    <mergeCell ref="AV167:AV168"/>
    <mergeCell ref="AW167:AW168"/>
    <mergeCell ref="AX167:AX168"/>
    <mergeCell ref="AY167:AY168"/>
    <mergeCell ref="AZ167:AZ168"/>
    <mergeCell ref="BA167:BA168"/>
    <mergeCell ref="BB167:BB168"/>
    <mergeCell ref="BC167:BC168"/>
    <mergeCell ref="BD167:BD168"/>
    <mergeCell ref="BE167:BE168"/>
    <mergeCell ref="BF167:BF168"/>
    <mergeCell ref="BG167:BG168"/>
    <mergeCell ref="BH167:BH168"/>
    <mergeCell ref="BI167:BI168"/>
    <mergeCell ref="BJ167:BJ168"/>
    <mergeCell ref="BK167:BK168"/>
    <mergeCell ref="BL167:BL168"/>
    <mergeCell ref="BM167:BM168"/>
    <mergeCell ref="BN167:BN168"/>
    <mergeCell ref="BO167:BO168"/>
    <mergeCell ref="BP167:BP168"/>
    <mergeCell ref="BQ167:BQ168"/>
    <mergeCell ref="BR167:BR168"/>
    <mergeCell ref="BS167:BS168"/>
    <mergeCell ref="BT167:BT168"/>
    <mergeCell ref="BU167:BU168"/>
    <mergeCell ref="BV167:BV168"/>
    <mergeCell ref="BW167:BW168"/>
    <mergeCell ref="BX167:BX168"/>
    <mergeCell ref="BY167:BY168"/>
    <mergeCell ref="BZ167:BZ168"/>
    <mergeCell ref="CA167:CA168"/>
    <mergeCell ref="CB167:CB168"/>
    <mergeCell ref="CC167:CC168"/>
    <mergeCell ref="CD167:CD168"/>
    <mergeCell ref="CE167:CE168"/>
    <mergeCell ref="CF167:CF168"/>
    <mergeCell ref="CG167:CG168"/>
    <mergeCell ref="CH167:CH168"/>
    <mergeCell ref="CI167:CI168"/>
    <mergeCell ref="CJ167:CJ168"/>
    <mergeCell ref="CK167:CK168"/>
    <mergeCell ref="CL167:CL168"/>
    <mergeCell ref="CM167:CM168"/>
    <mergeCell ref="CN167:CN168"/>
    <mergeCell ref="CO167:CO168"/>
    <mergeCell ref="CP167:CP168"/>
    <mergeCell ref="CQ167:CQ168"/>
    <mergeCell ref="CR167:CR168"/>
    <mergeCell ref="CS167:CS168"/>
    <mergeCell ref="CT167:CT168"/>
    <mergeCell ref="CU167:CU168"/>
    <mergeCell ref="CV167:CV168"/>
    <mergeCell ref="CW167:CW168"/>
    <mergeCell ref="CX167:CX168"/>
    <mergeCell ref="CY167:CY168"/>
    <mergeCell ref="CZ167:CZ168"/>
    <mergeCell ref="DA167:DA168"/>
    <mergeCell ref="DB167:DB168"/>
    <mergeCell ref="DC167:DC168"/>
    <mergeCell ref="DD167:DD168"/>
    <mergeCell ref="DE167:DE168"/>
    <mergeCell ref="DF167:DF168"/>
    <mergeCell ref="DG167:DG168"/>
    <mergeCell ref="DH167:DH168"/>
    <mergeCell ref="DI167:DI168"/>
    <mergeCell ref="DJ167:DJ168"/>
    <mergeCell ref="DK167:DK168"/>
    <mergeCell ref="DL167:DL168"/>
    <mergeCell ref="DM167:DM168"/>
    <mergeCell ref="DN167:DN168"/>
    <mergeCell ref="DO167:DO168"/>
    <mergeCell ref="DP167:DP168"/>
    <mergeCell ref="DQ167:DQ168"/>
    <mergeCell ref="DR167:DR168"/>
    <mergeCell ref="DS167:DS168"/>
    <mergeCell ref="DT167:DT168"/>
    <mergeCell ref="DU167:DU168"/>
    <mergeCell ref="DV167:DV168"/>
    <mergeCell ref="DW167:DW168"/>
    <mergeCell ref="DX167:DX168"/>
    <mergeCell ref="DY167:DY168"/>
    <mergeCell ref="DZ167:DZ168"/>
    <mergeCell ref="EA167:EA168"/>
    <mergeCell ref="EB167:EB168"/>
    <mergeCell ref="EC167:EC168"/>
    <mergeCell ref="ED167:ED168"/>
    <mergeCell ref="EE167:EE168"/>
    <mergeCell ref="EF167:EF168"/>
    <mergeCell ref="EG167:EG168"/>
    <mergeCell ref="EH167:EH168"/>
    <mergeCell ref="EI167:EI168"/>
    <mergeCell ref="EJ167:EJ168"/>
    <mergeCell ref="EK167:EK168"/>
    <mergeCell ref="EL167:EL168"/>
    <mergeCell ref="EM167:EM168"/>
    <mergeCell ref="EN167:EN168"/>
    <mergeCell ref="EO167:EO168"/>
    <mergeCell ref="EP167:EP168"/>
    <mergeCell ref="EQ167:EQ168"/>
    <mergeCell ref="ER167:ER168"/>
    <mergeCell ref="ES167:ES168"/>
    <mergeCell ref="ET167:ET168"/>
    <mergeCell ref="EU167:EU168"/>
    <mergeCell ref="EV167:EV168"/>
    <mergeCell ref="EW167:EW168"/>
    <mergeCell ref="EX167:EX168"/>
    <mergeCell ref="EY167:EY168"/>
    <mergeCell ref="EZ167:EZ168"/>
    <mergeCell ref="FA167:FA168"/>
    <mergeCell ref="FB167:FB168"/>
    <mergeCell ref="FC167:FC168"/>
    <mergeCell ref="FD167:FD168"/>
    <mergeCell ref="FE167:FE168"/>
    <mergeCell ref="FF167:FF168"/>
    <mergeCell ref="FG167:FG168"/>
    <mergeCell ref="FH167:FH168"/>
    <mergeCell ref="FI167:FI168"/>
    <mergeCell ref="FJ167:FJ168"/>
    <mergeCell ref="FK167:FK168"/>
    <mergeCell ref="FL167:FL168"/>
    <mergeCell ref="FM167:FM168"/>
    <mergeCell ref="FN167:FN168"/>
    <mergeCell ref="FO167:FO168"/>
    <mergeCell ref="FP167:FP168"/>
    <mergeCell ref="FQ167:FQ168"/>
    <mergeCell ref="FR167:FR168"/>
    <mergeCell ref="FS167:FS168"/>
    <mergeCell ref="FT167:FT168"/>
    <mergeCell ref="FU167:FU168"/>
    <mergeCell ref="FV167:FV168"/>
    <mergeCell ref="FW167:FW168"/>
    <mergeCell ref="FX167:FX168"/>
    <mergeCell ref="FY167:FY168"/>
    <mergeCell ref="FZ167:FZ168"/>
    <mergeCell ref="GA167:GA168"/>
    <mergeCell ref="GB167:GB168"/>
    <mergeCell ref="GC167:GC168"/>
    <mergeCell ref="GD167:GD168"/>
    <mergeCell ref="GE167:GE168"/>
    <mergeCell ref="GF167:GF168"/>
    <mergeCell ref="GG167:GG168"/>
    <mergeCell ref="GH167:GH168"/>
    <mergeCell ref="GI167:GI168"/>
    <mergeCell ref="GJ167:GJ168"/>
    <mergeCell ref="GK167:GK168"/>
    <mergeCell ref="GL167:GL168"/>
    <mergeCell ref="GM167:GM168"/>
    <mergeCell ref="GN167:GN168"/>
    <mergeCell ref="GO167:GO168"/>
    <mergeCell ref="GP167:GP168"/>
    <mergeCell ref="GQ167:GQ168"/>
    <mergeCell ref="GR167:GR168"/>
    <mergeCell ref="GS167:GS168"/>
    <mergeCell ref="GT167:GT168"/>
    <mergeCell ref="GU167:GU168"/>
    <mergeCell ref="GV167:GV168"/>
    <mergeCell ref="GW167:GW168"/>
    <mergeCell ref="GX167:GX168"/>
    <mergeCell ref="GY167:GY168"/>
    <mergeCell ref="GZ167:GZ168"/>
    <mergeCell ref="HA167:HA168"/>
    <mergeCell ref="HB167:HB168"/>
    <mergeCell ref="HC167:HC168"/>
    <mergeCell ref="HD167:HD168"/>
    <mergeCell ref="HE167:HE168"/>
    <mergeCell ref="HF167:HF168"/>
    <mergeCell ref="HG167:HG168"/>
    <mergeCell ref="HH167:HH168"/>
    <mergeCell ref="HI167:HI168"/>
    <mergeCell ref="HJ167:HJ168"/>
    <mergeCell ref="HK167:HK168"/>
    <mergeCell ref="HL167:HL168"/>
    <mergeCell ref="HM167:HM168"/>
    <mergeCell ref="HN167:HN168"/>
    <mergeCell ref="HO167:HO168"/>
    <mergeCell ref="HP167:HP168"/>
    <mergeCell ref="HQ167:HQ168"/>
    <mergeCell ref="HR167:HR168"/>
    <mergeCell ref="HS167:HS168"/>
    <mergeCell ref="HT167:HT168"/>
    <mergeCell ref="HU167:HU168"/>
    <mergeCell ref="HV167:HV168"/>
    <mergeCell ref="HW167:HW168"/>
    <mergeCell ref="HX167:HX168"/>
    <mergeCell ref="HY167:HY168"/>
    <mergeCell ref="HZ167:HZ168"/>
    <mergeCell ref="IA167:IA168"/>
    <mergeCell ref="IB167:IB168"/>
    <mergeCell ref="IC167:IC168"/>
    <mergeCell ref="ID167:ID168"/>
    <mergeCell ref="IE167:IE168"/>
    <mergeCell ref="IF167:IF168"/>
    <mergeCell ref="IG167:IG168"/>
    <mergeCell ref="IH167:IH168"/>
    <mergeCell ref="II167:II168"/>
    <mergeCell ref="IJ167:IJ168"/>
    <mergeCell ref="IK167:IK168"/>
    <mergeCell ref="IL167:IL168"/>
    <mergeCell ref="IM167:IM168"/>
    <mergeCell ref="IN167:IN168"/>
    <mergeCell ref="IO167:IO168"/>
    <mergeCell ref="IP167:IP168"/>
    <mergeCell ref="IQ167:IQ168"/>
    <mergeCell ref="IR167:IR168"/>
    <mergeCell ref="IS167:IS168"/>
    <mergeCell ref="IT167:IT168"/>
    <mergeCell ref="IU167:IU168"/>
    <mergeCell ref="IV167:IV168"/>
    <mergeCell ref="IW167:IW168"/>
    <mergeCell ref="IX167:IX168"/>
    <mergeCell ref="IY167:IY168"/>
    <mergeCell ref="IZ167:IZ168"/>
    <mergeCell ref="JA167:JA168"/>
    <mergeCell ref="JB167:JB168"/>
    <mergeCell ref="JC167:JC168"/>
    <mergeCell ref="JD167:JD168"/>
    <mergeCell ref="JE167:JE168"/>
    <mergeCell ref="JF167:JF168"/>
    <mergeCell ref="JG167:JG168"/>
    <mergeCell ref="JH167:JH168"/>
    <mergeCell ref="JI167:JI168"/>
    <mergeCell ref="JJ167:JJ168"/>
    <mergeCell ref="JK167:JK168"/>
    <mergeCell ref="JL167:JL168"/>
    <mergeCell ref="JM167:JM168"/>
    <mergeCell ref="JN167:JN168"/>
    <mergeCell ref="JO167:JO168"/>
    <mergeCell ref="JP167:JP168"/>
    <mergeCell ref="JQ167:JQ168"/>
    <mergeCell ref="JR167:JR168"/>
    <mergeCell ref="JS167:JS168"/>
    <mergeCell ref="JT167:JT168"/>
    <mergeCell ref="JU167:JU168"/>
    <mergeCell ref="JV167:JV168"/>
    <mergeCell ref="JW167:JW168"/>
    <mergeCell ref="JX167:JX168"/>
    <mergeCell ref="JY167:JY168"/>
    <mergeCell ref="JZ167:JZ168"/>
    <mergeCell ref="KA167:KA168"/>
    <mergeCell ref="KB167:KB168"/>
    <mergeCell ref="KC167:KC168"/>
    <mergeCell ref="KD167:KD168"/>
    <mergeCell ref="KE167:KE168"/>
    <mergeCell ref="KF167:KF168"/>
    <mergeCell ref="KG167:KG168"/>
    <mergeCell ref="KH167:KH168"/>
    <mergeCell ref="KI167:KI168"/>
    <mergeCell ref="KJ167:KJ168"/>
    <mergeCell ref="KK167:KK168"/>
    <mergeCell ref="KL167:KL168"/>
    <mergeCell ref="KM167:KM168"/>
    <mergeCell ref="KN167:KN168"/>
    <mergeCell ref="KO167:KO168"/>
    <mergeCell ref="KP167:KP168"/>
    <mergeCell ref="KQ167:KQ168"/>
    <mergeCell ref="KR167:KR168"/>
    <mergeCell ref="KS167:KS168"/>
    <mergeCell ref="KT167:KT168"/>
    <mergeCell ref="KU167:KU168"/>
    <mergeCell ref="KV167:KV168"/>
    <mergeCell ref="KW167:KW168"/>
    <mergeCell ref="KX167:KX168"/>
    <mergeCell ref="KY167:KY168"/>
    <mergeCell ref="KZ167:KZ168"/>
    <mergeCell ref="LA167:LA168"/>
    <mergeCell ref="LB167:LB168"/>
    <mergeCell ref="LC167:LC168"/>
    <mergeCell ref="LD167:LD168"/>
    <mergeCell ref="LE167:LE168"/>
    <mergeCell ref="LF167:LF168"/>
    <mergeCell ref="LG167:LG168"/>
    <mergeCell ref="LH167:LH168"/>
    <mergeCell ref="LI167:LI168"/>
    <mergeCell ref="LJ167:LJ168"/>
    <mergeCell ref="LK167:LK168"/>
    <mergeCell ref="LL167:LL168"/>
    <mergeCell ref="LM167:LM168"/>
    <mergeCell ref="LN167:LN168"/>
    <mergeCell ref="LO167:LO168"/>
    <mergeCell ref="LP167:LP168"/>
    <mergeCell ref="LQ167:LQ168"/>
    <mergeCell ref="LR167:LR168"/>
    <mergeCell ref="LS167:LS168"/>
    <mergeCell ref="LT167:LT168"/>
    <mergeCell ref="LU167:LU168"/>
    <mergeCell ref="LV167:LV168"/>
    <mergeCell ref="LW167:LW168"/>
    <mergeCell ref="LX167:LX168"/>
    <mergeCell ref="LY167:LY168"/>
    <mergeCell ref="LZ167:LZ168"/>
    <mergeCell ref="MA167:MA168"/>
    <mergeCell ref="MB167:MB168"/>
    <mergeCell ref="MC167:MC168"/>
    <mergeCell ref="MD167:MD168"/>
    <mergeCell ref="ME167:ME168"/>
    <mergeCell ref="MF167:MF168"/>
    <mergeCell ref="MG167:MG168"/>
    <mergeCell ref="MH167:MH168"/>
    <mergeCell ref="MI167:MI168"/>
    <mergeCell ref="MJ167:MJ168"/>
    <mergeCell ref="MK167:MK168"/>
    <mergeCell ref="ML167:ML168"/>
    <mergeCell ref="MM167:MM168"/>
    <mergeCell ref="MN167:MN168"/>
    <mergeCell ref="MO167:MO168"/>
    <mergeCell ref="MP167:MP168"/>
    <mergeCell ref="MQ167:MQ168"/>
    <mergeCell ref="MR167:MR168"/>
    <mergeCell ref="MS167:MS168"/>
    <mergeCell ref="MT167:MT168"/>
    <mergeCell ref="MU167:MU168"/>
    <mergeCell ref="MV167:MV168"/>
    <mergeCell ref="MW167:MW168"/>
    <mergeCell ref="MX167:MX168"/>
    <mergeCell ref="MY167:MY168"/>
    <mergeCell ref="MZ167:MZ168"/>
    <mergeCell ref="NA167:NA168"/>
    <mergeCell ref="NB167:NB168"/>
    <mergeCell ref="NC167:NC168"/>
    <mergeCell ref="ND167:ND168"/>
    <mergeCell ref="NE167:NE168"/>
    <mergeCell ref="NF167:NF168"/>
    <mergeCell ref="NG167:NG168"/>
    <mergeCell ref="NH167:NH168"/>
    <mergeCell ref="NI167:NI168"/>
    <mergeCell ref="NJ167:NJ168"/>
    <mergeCell ref="NK167:NK168"/>
    <mergeCell ref="NL167:NL168"/>
    <mergeCell ref="NM167:NM168"/>
    <mergeCell ref="NN167:NN168"/>
    <mergeCell ref="NO167:NO168"/>
    <mergeCell ref="NP167:NP168"/>
    <mergeCell ref="NQ167:NQ168"/>
    <mergeCell ref="NR167:NR168"/>
    <mergeCell ref="NS167:NS168"/>
    <mergeCell ref="NT167:NT168"/>
    <mergeCell ref="NU167:NU168"/>
    <mergeCell ref="NV167:NV168"/>
    <mergeCell ref="NW167:NW168"/>
    <mergeCell ref="NX167:NX168"/>
    <mergeCell ref="NY167:NY168"/>
    <mergeCell ref="NZ167:NZ168"/>
    <mergeCell ref="OA167:OA168"/>
    <mergeCell ref="OB167:OB168"/>
    <mergeCell ref="OC167:OC168"/>
    <mergeCell ref="OD167:OD168"/>
    <mergeCell ref="OE167:OE168"/>
    <mergeCell ref="OF167:OF168"/>
    <mergeCell ref="OG167:OG168"/>
    <mergeCell ref="OH167:OH168"/>
    <mergeCell ref="OI167:OI168"/>
    <mergeCell ref="OJ167:OJ168"/>
    <mergeCell ref="OK167:OK168"/>
    <mergeCell ref="OL167:OL168"/>
    <mergeCell ref="OM167:OM168"/>
    <mergeCell ref="ON167:ON168"/>
    <mergeCell ref="OO167:OO168"/>
    <mergeCell ref="OP167:OP168"/>
    <mergeCell ref="OQ167:OQ168"/>
    <mergeCell ref="OR167:OR168"/>
    <mergeCell ref="OS167:OS168"/>
    <mergeCell ref="OT167:OT168"/>
    <mergeCell ref="OU167:OU168"/>
    <mergeCell ref="OV167:OV168"/>
    <mergeCell ref="OW167:OW168"/>
    <mergeCell ref="OX167:OX168"/>
    <mergeCell ref="OY167:OY168"/>
    <mergeCell ref="OZ167:OZ168"/>
    <mergeCell ref="PA167:PA168"/>
    <mergeCell ref="PB167:PB168"/>
    <mergeCell ref="PC167:PC168"/>
    <mergeCell ref="PD167:PD168"/>
    <mergeCell ref="PE167:PE168"/>
    <mergeCell ref="PF167:PF168"/>
    <mergeCell ref="PG167:PG168"/>
    <mergeCell ref="PH167:PH168"/>
    <mergeCell ref="PI167:PI168"/>
    <mergeCell ref="PJ167:PJ168"/>
    <mergeCell ref="PK167:PK168"/>
    <mergeCell ref="PL167:PL168"/>
    <mergeCell ref="PM167:PM168"/>
    <mergeCell ref="PN167:PN168"/>
    <mergeCell ref="PO167:PO168"/>
    <mergeCell ref="PP167:PP168"/>
    <mergeCell ref="PQ167:PQ168"/>
    <mergeCell ref="PR167:PR168"/>
    <mergeCell ref="PS167:PS168"/>
    <mergeCell ref="PT167:PT168"/>
    <mergeCell ref="PU167:PU168"/>
    <mergeCell ref="PV167:PV168"/>
    <mergeCell ref="PW167:PW168"/>
    <mergeCell ref="PX167:PX168"/>
    <mergeCell ref="PY167:PY168"/>
    <mergeCell ref="PZ167:PZ168"/>
    <mergeCell ref="QA167:QA168"/>
    <mergeCell ref="QB167:QB168"/>
    <mergeCell ref="QC167:QC168"/>
    <mergeCell ref="QD167:QD168"/>
    <mergeCell ref="QE167:QE168"/>
    <mergeCell ref="QF167:QF168"/>
    <mergeCell ref="QG167:QG168"/>
    <mergeCell ref="QH167:QH168"/>
    <mergeCell ref="QI167:QI168"/>
    <mergeCell ref="QJ167:QJ168"/>
    <mergeCell ref="QK167:QK168"/>
    <mergeCell ref="QL167:QL168"/>
    <mergeCell ref="QM167:QM168"/>
    <mergeCell ref="QN167:QN168"/>
    <mergeCell ref="QO167:QO168"/>
    <mergeCell ref="QP167:QP168"/>
    <mergeCell ref="QQ167:QQ168"/>
    <mergeCell ref="QR167:QR168"/>
    <mergeCell ref="QS167:QS168"/>
    <mergeCell ref="QT167:QT168"/>
    <mergeCell ref="QU167:QU168"/>
    <mergeCell ref="QV167:QV168"/>
    <mergeCell ref="QW167:QW168"/>
    <mergeCell ref="QX167:QX168"/>
    <mergeCell ref="QY167:QY168"/>
    <mergeCell ref="QZ167:QZ168"/>
    <mergeCell ref="RA167:RA168"/>
    <mergeCell ref="RB167:RB168"/>
    <mergeCell ref="RC167:RC168"/>
    <mergeCell ref="RD167:RD168"/>
    <mergeCell ref="RE167:RE168"/>
    <mergeCell ref="RF167:RF168"/>
    <mergeCell ref="RG167:RG168"/>
    <mergeCell ref="RH167:RH168"/>
    <mergeCell ref="RI167:RI168"/>
    <mergeCell ref="RJ167:RJ168"/>
    <mergeCell ref="RK167:RK168"/>
    <mergeCell ref="RL167:RL168"/>
    <mergeCell ref="RM167:RM168"/>
    <mergeCell ref="RN167:RN168"/>
    <mergeCell ref="RO167:RO168"/>
    <mergeCell ref="RP167:RP168"/>
    <mergeCell ref="RQ167:RQ168"/>
    <mergeCell ref="RR167:RR168"/>
    <mergeCell ref="RS167:RS168"/>
    <mergeCell ref="RT167:RT168"/>
    <mergeCell ref="RU167:RU168"/>
    <mergeCell ref="RV167:RV168"/>
    <mergeCell ref="RW167:RW168"/>
    <mergeCell ref="RX167:RX168"/>
    <mergeCell ref="RY167:RY168"/>
    <mergeCell ref="RZ167:RZ168"/>
    <mergeCell ref="SA167:SA168"/>
    <mergeCell ref="SB167:SB168"/>
    <mergeCell ref="SC167:SC168"/>
    <mergeCell ref="SD167:SD168"/>
    <mergeCell ref="SE167:SE168"/>
    <mergeCell ref="SF167:SF168"/>
    <mergeCell ref="SG167:SG168"/>
    <mergeCell ref="SH167:SH168"/>
    <mergeCell ref="SI167:SI168"/>
    <mergeCell ref="SJ167:SJ168"/>
    <mergeCell ref="SK167:SK168"/>
    <mergeCell ref="SL167:SL168"/>
    <mergeCell ref="SM167:SM168"/>
    <mergeCell ref="SN167:SN168"/>
    <mergeCell ref="SO167:SO168"/>
    <mergeCell ref="SP167:SP168"/>
    <mergeCell ref="SQ167:SQ168"/>
    <mergeCell ref="SR167:SR168"/>
    <mergeCell ref="SS167:SS168"/>
    <mergeCell ref="ST167:ST168"/>
    <mergeCell ref="SU167:SU168"/>
    <mergeCell ref="SV167:SV168"/>
    <mergeCell ref="SW167:SW168"/>
    <mergeCell ref="SX167:SX168"/>
    <mergeCell ref="SY167:SY168"/>
    <mergeCell ref="SZ167:SZ168"/>
    <mergeCell ref="TA167:TA168"/>
    <mergeCell ref="TB167:TB168"/>
    <mergeCell ref="TC167:TC168"/>
    <mergeCell ref="TD167:TD168"/>
    <mergeCell ref="TE167:TE168"/>
    <mergeCell ref="TF167:TF168"/>
    <mergeCell ref="TG167:TG168"/>
    <mergeCell ref="TH167:TH168"/>
    <mergeCell ref="TI167:TI168"/>
    <mergeCell ref="TJ167:TJ168"/>
    <mergeCell ref="TK167:TK168"/>
    <mergeCell ref="TL167:TL168"/>
    <mergeCell ref="TM167:TM168"/>
    <mergeCell ref="TN167:TN168"/>
    <mergeCell ref="TO167:TO168"/>
    <mergeCell ref="TP167:TP168"/>
    <mergeCell ref="TQ167:TQ168"/>
    <mergeCell ref="TR167:TR168"/>
    <mergeCell ref="TS167:TS168"/>
    <mergeCell ref="TT167:TT168"/>
    <mergeCell ref="TU167:TU168"/>
    <mergeCell ref="TV167:TV168"/>
    <mergeCell ref="TW167:TW168"/>
    <mergeCell ref="TX167:TX168"/>
    <mergeCell ref="TY167:TY168"/>
    <mergeCell ref="TZ167:TZ168"/>
    <mergeCell ref="UA167:UA168"/>
    <mergeCell ref="UB167:UB168"/>
    <mergeCell ref="UC167:UC168"/>
    <mergeCell ref="UD167:UD168"/>
    <mergeCell ref="UE167:UE168"/>
    <mergeCell ref="UF167:UF168"/>
    <mergeCell ref="UG167:UG168"/>
    <mergeCell ref="UH167:UH168"/>
    <mergeCell ref="UI167:UI168"/>
    <mergeCell ref="UJ167:UJ168"/>
    <mergeCell ref="UK167:UK168"/>
    <mergeCell ref="UL167:UL168"/>
    <mergeCell ref="UM167:UM168"/>
    <mergeCell ref="UN167:UN168"/>
    <mergeCell ref="UO167:UO168"/>
    <mergeCell ref="UP167:UP168"/>
    <mergeCell ref="UQ167:UQ168"/>
    <mergeCell ref="UR167:UR168"/>
    <mergeCell ref="US167:US168"/>
    <mergeCell ref="UT167:UT168"/>
    <mergeCell ref="UU167:UU168"/>
    <mergeCell ref="UV167:UV168"/>
    <mergeCell ref="UW167:UW168"/>
    <mergeCell ref="UX167:UX168"/>
    <mergeCell ref="UY167:UY168"/>
    <mergeCell ref="UZ167:UZ168"/>
    <mergeCell ref="VA167:VA168"/>
    <mergeCell ref="VB167:VB168"/>
    <mergeCell ref="VC167:VC168"/>
    <mergeCell ref="VD167:VD168"/>
    <mergeCell ref="VE167:VE168"/>
    <mergeCell ref="VF167:VF168"/>
    <mergeCell ref="VG167:VG168"/>
    <mergeCell ref="VH167:VH168"/>
    <mergeCell ref="VI167:VI168"/>
    <mergeCell ref="VJ167:VJ168"/>
    <mergeCell ref="VK167:VK168"/>
    <mergeCell ref="VL167:VL168"/>
    <mergeCell ref="VM167:VM168"/>
    <mergeCell ref="VN167:VN168"/>
    <mergeCell ref="VO167:VO168"/>
    <mergeCell ref="VP167:VP168"/>
    <mergeCell ref="VQ167:VQ168"/>
    <mergeCell ref="VR167:VR168"/>
    <mergeCell ref="VS167:VS168"/>
    <mergeCell ref="VT167:VT168"/>
    <mergeCell ref="VU167:VU168"/>
    <mergeCell ref="VV167:VV168"/>
    <mergeCell ref="VW167:VW168"/>
    <mergeCell ref="VX167:VX168"/>
    <mergeCell ref="VY167:VY168"/>
    <mergeCell ref="VZ167:VZ168"/>
    <mergeCell ref="WA167:WA168"/>
    <mergeCell ref="WB167:WB168"/>
    <mergeCell ref="WC167:WC168"/>
    <mergeCell ref="WD167:WD168"/>
    <mergeCell ref="WE167:WE168"/>
    <mergeCell ref="WF167:WF168"/>
    <mergeCell ref="WG167:WG168"/>
    <mergeCell ref="WH167:WH168"/>
    <mergeCell ref="WI167:WI168"/>
    <mergeCell ref="WJ167:WJ168"/>
    <mergeCell ref="WK167:WK168"/>
    <mergeCell ref="WL167:WL168"/>
    <mergeCell ref="WM167:WM168"/>
    <mergeCell ref="WN167:WN168"/>
    <mergeCell ref="WO167:WO168"/>
    <mergeCell ref="WP167:WP168"/>
    <mergeCell ref="WQ167:WQ168"/>
    <mergeCell ref="WR167:WR168"/>
    <mergeCell ref="WS167:WS168"/>
    <mergeCell ref="WT167:WT168"/>
    <mergeCell ref="WU167:WU168"/>
    <mergeCell ref="WV167:WV168"/>
    <mergeCell ref="WW167:WW168"/>
    <mergeCell ref="WX167:WX168"/>
    <mergeCell ref="WY167:WY168"/>
    <mergeCell ref="WZ167:WZ168"/>
    <mergeCell ref="XA167:XA168"/>
    <mergeCell ref="XB167:XB168"/>
    <mergeCell ref="XC167:XC168"/>
    <mergeCell ref="XD167:XD168"/>
    <mergeCell ref="XE167:XE168"/>
    <mergeCell ref="XF167:XF168"/>
    <mergeCell ref="XG167:XG168"/>
    <mergeCell ref="XH167:XH168"/>
    <mergeCell ref="XI167:XI168"/>
    <mergeCell ref="XJ167:XJ168"/>
    <mergeCell ref="XK167:XK168"/>
    <mergeCell ref="XL167:XL168"/>
    <mergeCell ref="XM167:XM168"/>
    <mergeCell ref="XN167:XN168"/>
    <mergeCell ref="XO167:XO168"/>
    <mergeCell ref="XP167:XP168"/>
    <mergeCell ref="XQ167:XQ168"/>
    <mergeCell ref="XR167:XR168"/>
    <mergeCell ref="XS167:XS168"/>
    <mergeCell ref="XT167:XT168"/>
    <mergeCell ref="XU167:XU168"/>
    <mergeCell ref="XV167:XV168"/>
    <mergeCell ref="XW167:XW168"/>
    <mergeCell ref="XX167:XX168"/>
    <mergeCell ref="XY167:XY168"/>
    <mergeCell ref="XZ167:XZ168"/>
    <mergeCell ref="YA167:YA168"/>
    <mergeCell ref="YB167:YB168"/>
    <mergeCell ref="YC167:YC168"/>
    <mergeCell ref="YD167:YD168"/>
    <mergeCell ref="YE167:YE168"/>
    <mergeCell ref="YF167:YF168"/>
    <mergeCell ref="YG167:YG168"/>
    <mergeCell ref="YH167:YH168"/>
    <mergeCell ref="YI167:YI168"/>
    <mergeCell ref="YJ167:YJ168"/>
    <mergeCell ref="YK167:YK168"/>
    <mergeCell ref="YL167:YL168"/>
    <mergeCell ref="YM167:YM168"/>
    <mergeCell ref="YN167:YN168"/>
    <mergeCell ref="YO167:YO168"/>
    <mergeCell ref="YP167:YP168"/>
    <mergeCell ref="YQ167:YQ168"/>
    <mergeCell ref="YR167:YR168"/>
    <mergeCell ref="YS167:YS168"/>
    <mergeCell ref="YT167:YT168"/>
    <mergeCell ref="YU167:YU168"/>
    <mergeCell ref="YV167:YV168"/>
    <mergeCell ref="YW167:YW168"/>
    <mergeCell ref="YX167:YX168"/>
    <mergeCell ref="YY167:YY168"/>
    <mergeCell ref="YZ167:YZ168"/>
    <mergeCell ref="ZA167:ZA168"/>
    <mergeCell ref="ZB167:ZB168"/>
    <mergeCell ref="ZC167:ZC168"/>
    <mergeCell ref="ZD167:ZD168"/>
    <mergeCell ref="ZE167:ZE168"/>
    <mergeCell ref="ZF167:ZF168"/>
    <mergeCell ref="ZG167:ZG168"/>
    <mergeCell ref="ZH167:ZH168"/>
    <mergeCell ref="ZI167:ZI168"/>
    <mergeCell ref="ZJ167:ZJ168"/>
    <mergeCell ref="ZK167:ZK168"/>
    <mergeCell ref="ZL167:ZL168"/>
    <mergeCell ref="ZM167:ZM168"/>
    <mergeCell ref="ZN167:ZN168"/>
    <mergeCell ref="ZO167:ZO168"/>
    <mergeCell ref="ZP167:ZP168"/>
    <mergeCell ref="ZQ167:ZQ168"/>
    <mergeCell ref="ZR167:ZR168"/>
    <mergeCell ref="ZS167:ZS168"/>
    <mergeCell ref="ZT167:ZT168"/>
    <mergeCell ref="ZU167:ZU168"/>
    <mergeCell ref="ZV167:ZV168"/>
    <mergeCell ref="ZW167:ZW168"/>
    <mergeCell ref="ZX167:ZX168"/>
    <mergeCell ref="ZY167:ZY168"/>
    <mergeCell ref="ZZ167:ZZ168"/>
    <mergeCell ref="AAA167:AAA168"/>
    <mergeCell ref="AAB167:AAB168"/>
    <mergeCell ref="AAC167:AAC168"/>
    <mergeCell ref="AAD167:AAD168"/>
    <mergeCell ref="AAE167:AAE168"/>
    <mergeCell ref="AAF167:AAF168"/>
    <mergeCell ref="AAG167:AAG168"/>
    <mergeCell ref="AAH167:AAH168"/>
    <mergeCell ref="AAI167:AAI168"/>
    <mergeCell ref="AAJ167:AAJ168"/>
    <mergeCell ref="AAK167:AAK168"/>
    <mergeCell ref="AAL167:AAL168"/>
    <mergeCell ref="AAM167:AAM168"/>
    <mergeCell ref="AAN167:AAN168"/>
    <mergeCell ref="AAO167:AAO168"/>
    <mergeCell ref="AAP167:AAP168"/>
    <mergeCell ref="AAQ167:AAQ168"/>
    <mergeCell ref="AAR167:AAR168"/>
    <mergeCell ref="AAS167:AAS168"/>
    <mergeCell ref="AAT167:AAT168"/>
    <mergeCell ref="AAU167:AAU168"/>
    <mergeCell ref="AAV167:AAV168"/>
    <mergeCell ref="AAW167:AAW168"/>
    <mergeCell ref="AAX167:AAX168"/>
    <mergeCell ref="AAY167:AAY168"/>
    <mergeCell ref="AAZ167:AAZ168"/>
    <mergeCell ref="ABA167:ABA168"/>
    <mergeCell ref="ABB167:ABB168"/>
    <mergeCell ref="ABC167:ABC168"/>
    <mergeCell ref="ABD167:ABD168"/>
    <mergeCell ref="ABE167:ABE168"/>
    <mergeCell ref="ABF167:ABF168"/>
    <mergeCell ref="ABG167:ABG168"/>
    <mergeCell ref="ABH167:ABH168"/>
    <mergeCell ref="ABI167:ABI168"/>
    <mergeCell ref="ABJ167:ABJ168"/>
    <mergeCell ref="ABK167:ABK168"/>
    <mergeCell ref="ABL167:ABL168"/>
    <mergeCell ref="ABM167:ABM168"/>
    <mergeCell ref="ABN167:ABN168"/>
    <mergeCell ref="ABO167:ABO168"/>
    <mergeCell ref="ABP167:ABP168"/>
    <mergeCell ref="ABQ167:ABQ168"/>
    <mergeCell ref="ABR167:ABR168"/>
    <mergeCell ref="ABS167:ABS168"/>
    <mergeCell ref="ABT167:ABT168"/>
    <mergeCell ref="ABU167:ABU168"/>
    <mergeCell ref="ABV167:ABV168"/>
    <mergeCell ref="ABW167:ABW168"/>
    <mergeCell ref="ABX167:ABX168"/>
    <mergeCell ref="ABY167:ABY168"/>
    <mergeCell ref="ABZ167:ABZ168"/>
    <mergeCell ref="ACA167:ACA168"/>
    <mergeCell ref="ACB167:ACB168"/>
    <mergeCell ref="ACC167:ACC168"/>
    <mergeCell ref="ACD167:ACD168"/>
    <mergeCell ref="ACE167:ACE168"/>
    <mergeCell ref="ACF167:ACF168"/>
    <mergeCell ref="ACG167:ACG168"/>
    <mergeCell ref="ACH167:ACH168"/>
    <mergeCell ref="ACI167:ACI168"/>
    <mergeCell ref="ACJ167:ACJ168"/>
    <mergeCell ref="ACK167:ACK168"/>
    <mergeCell ref="ACL167:ACL168"/>
    <mergeCell ref="ACM167:ACM168"/>
    <mergeCell ref="ACN167:ACN168"/>
    <mergeCell ref="ACO167:ACO168"/>
    <mergeCell ref="ACP167:ACP168"/>
    <mergeCell ref="ACQ167:ACQ168"/>
    <mergeCell ref="ACR167:ACR168"/>
    <mergeCell ref="ACS167:ACS168"/>
    <mergeCell ref="ACT167:ACT168"/>
    <mergeCell ref="ACU167:ACU168"/>
    <mergeCell ref="ACV167:ACV168"/>
    <mergeCell ref="ACW167:ACW168"/>
    <mergeCell ref="ACX167:ACX168"/>
    <mergeCell ref="ACY167:ACY168"/>
    <mergeCell ref="ACZ167:ACZ168"/>
    <mergeCell ref="ADA167:ADA168"/>
    <mergeCell ref="ADB167:ADB168"/>
    <mergeCell ref="ADC167:ADC168"/>
    <mergeCell ref="ADD167:ADD168"/>
    <mergeCell ref="ADE167:ADE168"/>
    <mergeCell ref="ADF167:ADF168"/>
    <mergeCell ref="ADG167:ADG168"/>
    <mergeCell ref="ADH167:ADH168"/>
    <mergeCell ref="ADI167:ADI168"/>
    <mergeCell ref="ADJ167:ADJ168"/>
    <mergeCell ref="ADK167:ADK168"/>
    <mergeCell ref="ADL167:ADL168"/>
    <mergeCell ref="ADM167:ADM168"/>
    <mergeCell ref="ADN167:ADN168"/>
    <mergeCell ref="ADO167:ADO168"/>
    <mergeCell ref="ADP167:ADP168"/>
    <mergeCell ref="ADQ167:ADQ168"/>
    <mergeCell ref="ADR167:ADR168"/>
    <mergeCell ref="ADS167:ADS168"/>
    <mergeCell ref="ADT167:ADT168"/>
    <mergeCell ref="ADU167:ADU168"/>
    <mergeCell ref="ADV167:ADV168"/>
    <mergeCell ref="ADW167:ADW168"/>
    <mergeCell ref="ADX167:ADX168"/>
    <mergeCell ref="ADY167:ADY168"/>
    <mergeCell ref="ADZ167:ADZ168"/>
    <mergeCell ref="AEA167:AEA168"/>
    <mergeCell ref="AEB167:AEB168"/>
    <mergeCell ref="AEC167:AEC168"/>
    <mergeCell ref="AED167:AED168"/>
    <mergeCell ref="AEE167:AEE168"/>
    <mergeCell ref="AEF167:AEF168"/>
    <mergeCell ref="AEG167:AEG168"/>
    <mergeCell ref="AEH167:AEH168"/>
    <mergeCell ref="AEI167:AEI168"/>
    <mergeCell ref="AEJ167:AEJ168"/>
    <mergeCell ref="AEK167:AEK168"/>
    <mergeCell ref="AEL167:AEL168"/>
    <mergeCell ref="AEM167:AEM168"/>
    <mergeCell ref="AEN167:AEN168"/>
    <mergeCell ref="AEO167:AEO168"/>
    <mergeCell ref="AEP167:AEP168"/>
    <mergeCell ref="AEQ167:AEQ168"/>
    <mergeCell ref="AER167:AER168"/>
    <mergeCell ref="AES167:AES168"/>
    <mergeCell ref="AET167:AET168"/>
    <mergeCell ref="AEU167:AEU168"/>
    <mergeCell ref="AEV167:AEV168"/>
    <mergeCell ref="AEW167:AEW168"/>
    <mergeCell ref="AEX167:AEX168"/>
    <mergeCell ref="AEY167:AEY168"/>
    <mergeCell ref="AEZ167:AEZ168"/>
    <mergeCell ref="AFA167:AFA168"/>
    <mergeCell ref="AFB167:AFB168"/>
    <mergeCell ref="AFC167:AFC168"/>
    <mergeCell ref="AFD167:AFD168"/>
    <mergeCell ref="AFE167:AFE168"/>
    <mergeCell ref="AFF167:AFF168"/>
    <mergeCell ref="AFG167:AFG168"/>
    <mergeCell ref="AFH167:AFH168"/>
    <mergeCell ref="AFI167:AFI168"/>
    <mergeCell ref="AFJ167:AFJ168"/>
    <mergeCell ref="AFK167:AFK168"/>
    <mergeCell ref="AFL167:AFL168"/>
    <mergeCell ref="AFM167:AFM168"/>
    <mergeCell ref="AFN167:AFN168"/>
    <mergeCell ref="AFO167:AFO168"/>
    <mergeCell ref="AFP167:AFP168"/>
    <mergeCell ref="AFQ167:AFQ168"/>
    <mergeCell ref="AFR167:AFR168"/>
    <mergeCell ref="AFS167:AFS168"/>
    <mergeCell ref="AFT167:AFT168"/>
    <mergeCell ref="AFU167:AFU168"/>
    <mergeCell ref="AFV167:AFV168"/>
    <mergeCell ref="AFW167:AFW168"/>
    <mergeCell ref="AFX167:AFX168"/>
    <mergeCell ref="AFY167:AFY168"/>
    <mergeCell ref="AFZ167:AFZ168"/>
    <mergeCell ref="AGA167:AGA168"/>
    <mergeCell ref="AGB167:AGB168"/>
    <mergeCell ref="AGC167:AGC168"/>
    <mergeCell ref="AGD167:AGD168"/>
    <mergeCell ref="AGE167:AGE168"/>
    <mergeCell ref="AGF167:AGF168"/>
    <mergeCell ref="AGG167:AGG168"/>
    <mergeCell ref="AGH167:AGH168"/>
    <mergeCell ref="AGI167:AGI168"/>
    <mergeCell ref="AGJ167:AGJ168"/>
    <mergeCell ref="AGK167:AGK168"/>
    <mergeCell ref="AGL167:AGL168"/>
    <mergeCell ref="AGM167:AGM168"/>
    <mergeCell ref="AGN167:AGN168"/>
    <mergeCell ref="AGO167:AGO168"/>
    <mergeCell ref="AGP167:AGP168"/>
    <mergeCell ref="AGQ167:AGQ168"/>
    <mergeCell ref="AGR167:AGR168"/>
    <mergeCell ref="AGS167:AGS168"/>
    <mergeCell ref="AGT167:AGT168"/>
    <mergeCell ref="AGU167:AGU168"/>
    <mergeCell ref="AGV167:AGV168"/>
    <mergeCell ref="AGW167:AGW168"/>
    <mergeCell ref="AGX167:AGX168"/>
    <mergeCell ref="AGY167:AGY168"/>
    <mergeCell ref="AGZ167:AGZ168"/>
    <mergeCell ref="AHA167:AHA168"/>
    <mergeCell ref="AHB167:AHB168"/>
    <mergeCell ref="AHC167:AHC168"/>
    <mergeCell ref="AHD167:AHD168"/>
    <mergeCell ref="AHE167:AHE168"/>
    <mergeCell ref="AHF167:AHF168"/>
    <mergeCell ref="AHG167:AHG168"/>
    <mergeCell ref="AHH167:AHH168"/>
    <mergeCell ref="AHI167:AHI168"/>
    <mergeCell ref="AHJ167:AHJ168"/>
    <mergeCell ref="AHK167:AHK168"/>
    <mergeCell ref="AHL167:AHL168"/>
    <mergeCell ref="AHM167:AHM168"/>
    <mergeCell ref="AHN167:AHN168"/>
    <mergeCell ref="AHO167:AHO168"/>
    <mergeCell ref="AHP167:AHP168"/>
    <mergeCell ref="AHQ167:AHQ168"/>
    <mergeCell ref="AHR167:AHR168"/>
    <mergeCell ref="AHS167:AHS168"/>
    <mergeCell ref="AHT167:AHT168"/>
    <mergeCell ref="AHU167:AHU168"/>
    <mergeCell ref="AHV167:AHV168"/>
    <mergeCell ref="AHW167:AHW168"/>
    <mergeCell ref="AHX167:AHX168"/>
    <mergeCell ref="AHY167:AHY168"/>
    <mergeCell ref="AHZ167:AHZ168"/>
    <mergeCell ref="AIA167:AIA168"/>
    <mergeCell ref="AIB167:AIB168"/>
    <mergeCell ref="AIC167:AIC168"/>
    <mergeCell ref="AID167:AID168"/>
    <mergeCell ref="AIE167:AIE168"/>
    <mergeCell ref="AIF167:AIF168"/>
    <mergeCell ref="AIG167:AIG168"/>
    <mergeCell ref="AIH167:AIH168"/>
    <mergeCell ref="AII167:AII168"/>
    <mergeCell ref="AIJ167:AIJ168"/>
    <mergeCell ref="AIK167:AIK168"/>
    <mergeCell ref="AIL167:AIL168"/>
    <mergeCell ref="AIM167:AIM168"/>
    <mergeCell ref="AIN167:AIN168"/>
    <mergeCell ref="AIO167:AIO168"/>
    <mergeCell ref="AIP167:AIP168"/>
    <mergeCell ref="AIQ167:AIQ168"/>
    <mergeCell ref="AIR167:AIR168"/>
    <mergeCell ref="AIS167:AIS168"/>
    <mergeCell ref="AIT167:AIT168"/>
    <mergeCell ref="AIU167:AIU168"/>
    <mergeCell ref="AIV167:AIV168"/>
    <mergeCell ref="AIW167:AIW168"/>
    <mergeCell ref="AIX167:AIX168"/>
    <mergeCell ref="AIY167:AIY168"/>
    <mergeCell ref="AIZ167:AIZ168"/>
    <mergeCell ref="AJA167:AJA168"/>
    <mergeCell ref="AJB167:AJB168"/>
    <mergeCell ref="AJC167:AJC168"/>
    <mergeCell ref="AJD167:AJD168"/>
    <mergeCell ref="AJE167:AJE168"/>
    <mergeCell ref="AJF167:AJF168"/>
    <mergeCell ref="AJG167:AJG168"/>
    <mergeCell ref="AJH167:AJH168"/>
    <mergeCell ref="AJI167:AJI168"/>
    <mergeCell ref="AJJ167:AJJ168"/>
    <mergeCell ref="AJK167:AJK168"/>
    <mergeCell ref="AJL167:AJL168"/>
    <mergeCell ref="AJM167:AJM168"/>
    <mergeCell ref="AJN167:AJN168"/>
    <mergeCell ref="AJO167:AJO168"/>
    <mergeCell ref="AJP167:AJP168"/>
    <mergeCell ref="AJQ167:AJQ168"/>
    <mergeCell ref="AJR167:AJR168"/>
    <mergeCell ref="AJS167:AJS168"/>
    <mergeCell ref="AJT167:AJT168"/>
    <mergeCell ref="AJU167:AJU168"/>
    <mergeCell ref="AJV167:AJV168"/>
    <mergeCell ref="AJW167:AJW168"/>
    <mergeCell ref="AJX167:AJX168"/>
    <mergeCell ref="AJY167:AJY168"/>
    <mergeCell ref="AJZ167:AJZ168"/>
    <mergeCell ref="AKA167:AKA168"/>
    <mergeCell ref="AKB167:AKB168"/>
    <mergeCell ref="AKC167:AKC168"/>
    <mergeCell ref="AKD167:AKD168"/>
    <mergeCell ref="AKE167:AKE168"/>
    <mergeCell ref="AKF167:AKF168"/>
    <mergeCell ref="AKG167:AKG168"/>
    <mergeCell ref="AKH167:AKH168"/>
    <mergeCell ref="AKI167:AKI168"/>
    <mergeCell ref="AKJ167:AKJ168"/>
    <mergeCell ref="AKK167:AKK168"/>
    <mergeCell ref="AKL167:AKL168"/>
    <mergeCell ref="AKM167:AKM168"/>
    <mergeCell ref="AKN167:AKN168"/>
    <mergeCell ref="AKO167:AKO168"/>
    <mergeCell ref="AKP167:AKP168"/>
    <mergeCell ref="AKQ167:AKQ168"/>
    <mergeCell ref="AKR167:AKR168"/>
    <mergeCell ref="AKS167:AKS168"/>
    <mergeCell ref="AKT167:AKT168"/>
    <mergeCell ref="AKU167:AKU168"/>
    <mergeCell ref="AKV167:AKV168"/>
    <mergeCell ref="AKW167:AKW168"/>
    <mergeCell ref="AKX167:AKX168"/>
    <mergeCell ref="AKY167:AKY168"/>
    <mergeCell ref="AKZ167:AKZ168"/>
    <mergeCell ref="ALA167:ALA168"/>
    <mergeCell ref="ALB167:ALB168"/>
    <mergeCell ref="ALC167:ALC168"/>
    <mergeCell ref="ALD167:ALD168"/>
    <mergeCell ref="ALE167:ALE168"/>
    <mergeCell ref="ALF167:ALF168"/>
    <mergeCell ref="ALG167:ALG168"/>
    <mergeCell ref="ALH167:ALH168"/>
    <mergeCell ref="ALI167:ALI168"/>
    <mergeCell ref="ALJ167:ALJ168"/>
    <mergeCell ref="ALK167:ALK168"/>
    <mergeCell ref="ALL167:ALL168"/>
    <mergeCell ref="ALM167:ALM168"/>
    <mergeCell ref="ALN167:ALN168"/>
    <mergeCell ref="ALO167:ALO168"/>
    <mergeCell ref="ALP167:ALP168"/>
    <mergeCell ref="ALQ167:ALQ168"/>
    <mergeCell ref="ALR167:ALR168"/>
    <mergeCell ref="ALS167:ALS168"/>
    <mergeCell ref="ALT167:ALT168"/>
    <mergeCell ref="ALU167:ALU168"/>
    <mergeCell ref="ALV167:ALV168"/>
    <mergeCell ref="ALW167:ALW168"/>
    <mergeCell ref="ALX167:ALX168"/>
    <mergeCell ref="ALY167:ALY168"/>
    <mergeCell ref="ALZ167:ALZ168"/>
    <mergeCell ref="AMA167:AMA168"/>
    <mergeCell ref="AMB167:AMB168"/>
    <mergeCell ref="AMC167:AMC168"/>
    <mergeCell ref="AMD167:AMD168"/>
    <mergeCell ref="AME167:AME168"/>
    <mergeCell ref="AMF167:AMF168"/>
    <mergeCell ref="AMG167:AMG168"/>
    <mergeCell ref="AMH167:AMH168"/>
    <mergeCell ref="AMI167:AMI168"/>
    <mergeCell ref="AMJ167:AMJ168"/>
    <mergeCell ref="AMK167:AMK168"/>
    <mergeCell ref="AML167:AML168"/>
    <mergeCell ref="AMM167:AMM168"/>
    <mergeCell ref="AMN167:AMN168"/>
    <mergeCell ref="AMO167:AMO168"/>
    <mergeCell ref="AMP167:AMP168"/>
    <mergeCell ref="AMQ167:AMQ168"/>
    <mergeCell ref="AMR167:AMR168"/>
    <mergeCell ref="AMS167:AMS168"/>
    <mergeCell ref="AMT167:AMT168"/>
    <mergeCell ref="AMU167:AMU168"/>
    <mergeCell ref="AMV167:AMV168"/>
    <mergeCell ref="AMW167:AMW168"/>
    <mergeCell ref="AMX167:AMX168"/>
    <mergeCell ref="AMY167:AMY168"/>
    <mergeCell ref="AMZ167:AMZ168"/>
    <mergeCell ref="ANA167:ANA168"/>
    <mergeCell ref="ANB167:ANB168"/>
    <mergeCell ref="ANC167:ANC168"/>
    <mergeCell ref="AND167:AND168"/>
    <mergeCell ref="ANE167:ANE168"/>
    <mergeCell ref="ANF167:ANF168"/>
    <mergeCell ref="ANG167:ANG168"/>
    <mergeCell ref="ANH167:ANH168"/>
    <mergeCell ref="ANI167:ANI168"/>
    <mergeCell ref="ANJ167:ANJ168"/>
    <mergeCell ref="ANK167:ANK168"/>
    <mergeCell ref="ANL167:ANL168"/>
    <mergeCell ref="ANM167:ANM168"/>
    <mergeCell ref="ANN167:ANN168"/>
    <mergeCell ref="ANO167:ANO168"/>
    <mergeCell ref="ANP167:ANP168"/>
    <mergeCell ref="ANQ167:ANQ168"/>
    <mergeCell ref="ANR167:ANR168"/>
    <mergeCell ref="ANS167:ANS168"/>
    <mergeCell ref="ANT167:ANT168"/>
    <mergeCell ref="ANU167:ANU168"/>
    <mergeCell ref="ANV167:ANV168"/>
    <mergeCell ref="ANW167:ANW168"/>
    <mergeCell ref="ANX167:ANX168"/>
    <mergeCell ref="ANY167:ANY168"/>
    <mergeCell ref="ANZ167:ANZ168"/>
    <mergeCell ref="AOA167:AOA168"/>
    <mergeCell ref="AOB167:AOB168"/>
    <mergeCell ref="AOC167:AOC168"/>
    <mergeCell ref="AOD167:AOD168"/>
    <mergeCell ref="AOE167:AOE168"/>
    <mergeCell ref="AOF167:AOF168"/>
    <mergeCell ref="AOG167:AOG168"/>
    <mergeCell ref="AOH167:AOH168"/>
    <mergeCell ref="AOI167:AOI168"/>
    <mergeCell ref="AOJ167:AOJ168"/>
    <mergeCell ref="AOK167:AOK168"/>
    <mergeCell ref="AOL167:AOL168"/>
    <mergeCell ref="AOM167:AOM168"/>
    <mergeCell ref="AON167:AON168"/>
    <mergeCell ref="AOO167:AOO168"/>
    <mergeCell ref="AOP167:AOP168"/>
    <mergeCell ref="AOQ167:AOQ168"/>
    <mergeCell ref="AOR167:AOR168"/>
    <mergeCell ref="AOS167:AOS168"/>
    <mergeCell ref="AOT167:AOT168"/>
    <mergeCell ref="AOU167:AOU168"/>
    <mergeCell ref="AOV167:AOV168"/>
    <mergeCell ref="AOW167:AOW168"/>
    <mergeCell ref="AOX167:AOX168"/>
    <mergeCell ref="AOY167:AOY168"/>
    <mergeCell ref="AOZ167:AOZ168"/>
    <mergeCell ref="APA167:APA168"/>
    <mergeCell ref="APB167:APB168"/>
    <mergeCell ref="APC167:APC168"/>
    <mergeCell ref="APD167:APD168"/>
    <mergeCell ref="APE167:APE168"/>
    <mergeCell ref="APF167:APF168"/>
    <mergeCell ref="APG167:APG168"/>
    <mergeCell ref="APH167:APH168"/>
    <mergeCell ref="API167:API168"/>
    <mergeCell ref="APJ167:APJ168"/>
    <mergeCell ref="APK167:APK168"/>
    <mergeCell ref="APL167:APL168"/>
    <mergeCell ref="APM167:APM168"/>
    <mergeCell ref="APN167:APN168"/>
    <mergeCell ref="APO167:APO168"/>
    <mergeCell ref="APP167:APP168"/>
    <mergeCell ref="APQ167:APQ168"/>
    <mergeCell ref="APR167:APR168"/>
    <mergeCell ref="APS167:APS168"/>
    <mergeCell ref="APT167:APT168"/>
    <mergeCell ref="APU167:APU168"/>
    <mergeCell ref="APV167:APV168"/>
    <mergeCell ref="APW167:APW168"/>
    <mergeCell ref="APX167:APX168"/>
    <mergeCell ref="APY167:APY168"/>
    <mergeCell ref="APZ167:APZ168"/>
    <mergeCell ref="AQA167:AQA168"/>
    <mergeCell ref="AQB167:AQB168"/>
    <mergeCell ref="AQC167:AQC168"/>
    <mergeCell ref="AQD167:AQD168"/>
    <mergeCell ref="AQE167:AQE168"/>
    <mergeCell ref="AQF167:AQF168"/>
    <mergeCell ref="AQG167:AQG168"/>
    <mergeCell ref="AQH167:AQH168"/>
    <mergeCell ref="AQI167:AQI168"/>
    <mergeCell ref="AQJ167:AQJ168"/>
    <mergeCell ref="AQK167:AQK168"/>
    <mergeCell ref="AQL167:AQL168"/>
    <mergeCell ref="AQM167:AQM168"/>
    <mergeCell ref="AQN167:AQN168"/>
    <mergeCell ref="AQO167:AQO168"/>
    <mergeCell ref="AQP167:AQP168"/>
    <mergeCell ref="AQQ167:AQQ168"/>
    <mergeCell ref="AQR167:AQR168"/>
    <mergeCell ref="AQS167:AQS168"/>
    <mergeCell ref="AQT167:AQT168"/>
    <mergeCell ref="AQU167:AQU168"/>
    <mergeCell ref="AQV167:AQV168"/>
    <mergeCell ref="AQW167:AQW168"/>
    <mergeCell ref="AQX167:AQX168"/>
    <mergeCell ref="AQY167:AQY168"/>
    <mergeCell ref="AQZ167:AQZ168"/>
    <mergeCell ref="ARA167:ARA168"/>
    <mergeCell ref="ARB167:ARB168"/>
    <mergeCell ref="ARC167:ARC168"/>
    <mergeCell ref="ARD167:ARD168"/>
    <mergeCell ref="ARE167:ARE168"/>
    <mergeCell ref="ARF167:ARF168"/>
    <mergeCell ref="ARG167:ARG168"/>
    <mergeCell ref="ARH167:ARH168"/>
    <mergeCell ref="ARI167:ARI168"/>
    <mergeCell ref="ARJ167:ARJ168"/>
    <mergeCell ref="ARK167:ARK168"/>
    <mergeCell ref="ARL167:ARL168"/>
    <mergeCell ref="ARM167:ARM168"/>
    <mergeCell ref="ARN167:ARN168"/>
    <mergeCell ref="ARO167:ARO168"/>
    <mergeCell ref="ARP167:ARP168"/>
    <mergeCell ref="ARQ167:ARQ168"/>
    <mergeCell ref="ARR167:ARR168"/>
    <mergeCell ref="ARS167:ARS168"/>
    <mergeCell ref="ART167:ART168"/>
    <mergeCell ref="ARU167:ARU168"/>
    <mergeCell ref="ARV167:ARV168"/>
    <mergeCell ref="ARW167:ARW168"/>
    <mergeCell ref="ARX167:ARX168"/>
    <mergeCell ref="ARY167:ARY168"/>
    <mergeCell ref="ARZ167:ARZ168"/>
    <mergeCell ref="ASA167:ASA168"/>
    <mergeCell ref="ASB167:ASB168"/>
    <mergeCell ref="ASC167:ASC168"/>
    <mergeCell ref="ASD167:ASD168"/>
    <mergeCell ref="ASE167:ASE168"/>
    <mergeCell ref="ASF167:ASF168"/>
    <mergeCell ref="ASG167:ASG168"/>
    <mergeCell ref="ASH167:ASH168"/>
    <mergeCell ref="ASI167:ASI168"/>
    <mergeCell ref="ASJ167:ASJ168"/>
    <mergeCell ref="ASK167:ASK168"/>
    <mergeCell ref="ASL167:ASL168"/>
    <mergeCell ref="ASM167:ASM168"/>
    <mergeCell ref="ASN167:ASN168"/>
    <mergeCell ref="ASO167:ASO168"/>
    <mergeCell ref="ASP167:ASP168"/>
    <mergeCell ref="ASQ167:ASQ168"/>
    <mergeCell ref="ASR167:ASR168"/>
    <mergeCell ref="ASS167:ASS168"/>
    <mergeCell ref="AST167:AST168"/>
    <mergeCell ref="ASU167:ASU168"/>
    <mergeCell ref="ASV167:ASV168"/>
    <mergeCell ref="ASW167:ASW168"/>
    <mergeCell ref="ASX167:ASX168"/>
    <mergeCell ref="ASY167:ASY168"/>
    <mergeCell ref="ASZ167:ASZ168"/>
    <mergeCell ref="ATA167:ATA168"/>
    <mergeCell ref="ATB167:ATB168"/>
    <mergeCell ref="ATC167:ATC168"/>
    <mergeCell ref="ATD167:ATD168"/>
    <mergeCell ref="ATE167:ATE168"/>
    <mergeCell ref="ATF167:ATF168"/>
    <mergeCell ref="ATG167:ATG168"/>
    <mergeCell ref="ATH167:ATH168"/>
    <mergeCell ref="ATI167:ATI168"/>
    <mergeCell ref="ATJ167:ATJ168"/>
    <mergeCell ref="ATK167:ATK168"/>
    <mergeCell ref="ATL167:ATL168"/>
    <mergeCell ref="ATM167:ATM168"/>
    <mergeCell ref="ATN167:ATN168"/>
    <mergeCell ref="ATO167:ATO168"/>
    <mergeCell ref="ATP167:ATP168"/>
    <mergeCell ref="ATQ167:ATQ168"/>
    <mergeCell ref="ATR167:ATR168"/>
    <mergeCell ref="ATS167:ATS168"/>
    <mergeCell ref="ATT167:ATT168"/>
    <mergeCell ref="ATU167:ATU168"/>
    <mergeCell ref="ATV167:ATV168"/>
    <mergeCell ref="ATW167:ATW168"/>
    <mergeCell ref="ATX167:ATX168"/>
    <mergeCell ref="ATY167:ATY168"/>
    <mergeCell ref="ATZ167:ATZ168"/>
    <mergeCell ref="AUA167:AUA168"/>
    <mergeCell ref="AUB167:AUB168"/>
    <mergeCell ref="AUC167:AUC168"/>
    <mergeCell ref="AUD167:AUD168"/>
    <mergeCell ref="AUE167:AUE168"/>
    <mergeCell ref="AUF167:AUF168"/>
    <mergeCell ref="AUG167:AUG168"/>
    <mergeCell ref="AUH167:AUH168"/>
    <mergeCell ref="AUI167:AUI168"/>
    <mergeCell ref="AUJ167:AUJ168"/>
    <mergeCell ref="AUK167:AUK168"/>
    <mergeCell ref="AUL167:AUL168"/>
    <mergeCell ref="AUM167:AUM168"/>
    <mergeCell ref="AUN167:AUN168"/>
    <mergeCell ref="AUO167:AUO168"/>
    <mergeCell ref="AUP167:AUP168"/>
    <mergeCell ref="AUQ167:AUQ168"/>
    <mergeCell ref="AUR167:AUR168"/>
    <mergeCell ref="AUS167:AUS168"/>
    <mergeCell ref="AUT167:AUT168"/>
    <mergeCell ref="AUU167:AUU168"/>
    <mergeCell ref="AUV167:AUV168"/>
    <mergeCell ref="AUW167:AUW168"/>
    <mergeCell ref="AUX167:AUX168"/>
    <mergeCell ref="AUY167:AUY168"/>
    <mergeCell ref="AUZ167:AUZ168"/>
    <mergeCell ref="AVA167:AVA168"/>
    <mergeCell ref="AVB167:AVB168"/>
    <mergeCell ref="AVC167:AVC168"/>
    <mergeCell ref="AVD167:AVD168"/>
    <mergeCell ref="AVE167:AVE168"/>
    <mergeCell ref="AVF167:AVF168"/>
    <mergeCell ref="AVG167:AVG168"/>
    <mergeCell ref="AVH167:AVH168"/>
    <mergeCell ref="AVI167:AVI168"/>
    <mergeCell ref="AVJ167:AVJ168"/>
    <mergeCell ref="AVK167:AVK168"/>
    <mergeCell ref="AVL167:AVL168"/>
    <mergeCell ref="AVM167:AVM168"/>
    <mergeCell ref="AVN167:AVN168"/>
    <mergeCell ref="AVO167:AVO168"/>
    <mergeCell ref="AVP167:AVP168"/>
    <mergeCell ref="AVQ167:AVQ168"/>
    <mergeCell ref="AVR167:AVR168"/>
    <mergeCell ref="AVS167:AVS168"/>
    <mergeCell ref="AVT167:AVT168"/>
    <mergeCell ref="AVU167:AVU168"/>
    <mergeCell ref="AVV167:AVV168"/>
    <mergeCell ref="AVW167:AVW168"/>
    <mergeCell ref="AVX167:AVX168"/>
    <mergeCell ref="AVY167:AVY168"/>
    <mergeCell ref="AVZ167:AVZ168"/>
    <mergeCell ref="AWA167:AWA168"/>
    <mergeCell ref="AWB167:AWB168"/>
    <mergeCell ref="AWC167:AWC168"/>
    <mergeCell ref="AWD167:AWD168"/>
    <mergeCell ref="AWE167:AWE168"/>
    <mergeCell ref="AWF167:AWF168"/>
    <mergeCell ref="AWG167:AWG168"/>
    <mergeCell ref="AWH167:AWH168"/>
    <mergeCell ref="AWI167:AWI168"/>
    <mergeCell ref="AWJ167:AWJ168"/>
    <mergeCell ref="AWK167:AWK168"/>
    <mergeCell ref="AWL167:AWL168"/>
    <mergeCell ref="AWM167:AWM168"/>
    <mergeCell ref="AWN167:AWN168"/>
    <mergeCell ref="AWO167:AWO168"/>
    <mergeCell ref="AWP167:AWP168"/>
    <mergeCell ref="AWQ167:AWQ168"/>
    <mergeCell ref="AWR167:AWR168"/>
    <mergeCell ref="AWS167:AWS168"/>
    <mergeCell ref="AWT167:AWT168"/>
    <mergeCell ref="AWU167:AWU168"/>
    <mergeCell ref="AWV167:AWV168"/>
    <mergeCell ref="AWW167:AWW168"/>
    <mergeCell ref="AWX167:AWX168"/>
    <mergeCell ref="AWY167:AWY168"/>
    <mergeCell ref="AWZ167:AWZ168"/>
    <mergeCell ref="AXA167:AXA168"/>
    <mergeCell ref="AXB167:AXB168"/>
    <mergeCell ref="AXC167:AXC168"/>
    <mergeCell ref="AXD167:AXD168"/>
    <mergeCell ref="AXE167:AXE168"/>
    <mergeCell ref="AXF167:AXF168"/>
    <mergeCell ref="AXG167:AXG168"/>
    <mergeCell ref="AXH167:AXH168"/>
    <mergeCell ref="AXI167:AXI168"/>
    <mergeCell ref="AXJ167:AXJ168"/>
    <mergeCell ref="AXK167:AXK168"/>
    <mergeCell ref="AXL167:AXL168"/>
    <mergeCell ref="AXM167:AXM168"/>
    <mergeCell ref="AXN167:AXN168"/>
    <mergeCell ref="AXO167:AXO168"/>
    <mergeCell ref="AXP167:AXP168"/>
    <mergeCell ref="AXQ167:AXQ168"/>
    <mergeCell ref="AXR167:AXR168"/>
    <mergeCell ref="AXS167:AXS168"/>
    <mergeCell ref="AXT167:AXT168"/>
    <mergeCell ref="AXU167:AXU168"/>
    <mergeCell ref="AXV167:AXV168"/>
    <mergeCell ref="AXW167:AXW168"/>
    <mergeCell ref="AXX167:AXX168"/>
    <mergeCell ref="AXY167:AXY168"/>
    <mergeCell ref="AXZ167:AXZ168"/>
    <mergeCell ref="AYA167:AYA168"/>
    <mergeCell ref="AYB167:AYB168"/>
    <mergeCell ref="AYC167:AYC168"/>
    <mergeCell ref="AYD167:AYD168"/>
    <mergeCell ref="AYE167:AYE168"/>
    <mergeCell ref="AYF167:AYF168"/>
    <mergeCell ref="AYG167:AYG168"/>
    <mergeCell ref="AYH167:AYH168"/>
    <mergeCell ref="AYI167:AYI168"/>
    <mergeCell ref="AYJ167:AYJ168"/>
    <mergeCell ref="AYK167:AYK168"/>
    <mergeCell ref="AYL167:AYL168"/>
    <mergeCell ref="AYM167:AYM168"/>
    <mergeCell ref="AYN167:AYN168"/>
    <mergeCell ref="AYO167:AYO168"/>
    <mergeCell ref="AYP167:AYP168"/>
    <mergeCell ref="AYQ167:AYQ168"/>
    <mergeCell ref="AYR167:AYR168"/>
    <mergeCell ref="AYS167:AYS168"/>
    <mergeCell ref="AYT167:AYT168"/>
    <mergeCell ref="AYU167:AYU168"/>
    <mergeCell ref="AYV167:AYV168"/>
    <mergeCell ref="AYW167:AYW168"/>
    <mergeCell ref="AYX167:AYX168"/>
    <mergeCell ref="AYY167:AYY168"/>
    <mergeCell ref="AYZ167:AYZ168"/>
    <mergeCell ref="AZA167:AZA168"/>
    <mergeCell ref="AZB167:AZB168"/>
    <mergeCell ref="AZC167:AZC168"/>
    <mergeCell ref="AZD167:AZD168"/>
    <mergeCell ref="AZE167:AZE168"/>
    <mergeCell ref="AZF167:AZF168"/>
    <mergeCell ref="AZG167:AZG168"/>
    <mergeCell ref="AZH167:AZH168"/>
    <mergeCell ref="AZI167:AZI168"/>
    <mergeCell ref="AZJ167:AZJ168"/>
    <mergeCell ref="AZK167:AZK168"/>
    <mergeCell ref="AZL167:AZL168"/>
    <mergeCell ref="AZM167:AZM168"/>
    <mergeCell ref="AZN167:AZN168"/>
    <mergeCell ref="AZO167:AZO168"/>
    <mergeCell ref="AZP167:AZP168"/>
    <mergeCell ref="AZQ167:AZQ168"/>
    <mergeCell ref="AZR167:AZR168"/>
    <mergeCell ref="AZS167:AZS168"/>
    <mergeCell ref="AZT167:AZT168"/>
    <mergeCell ref="AZU167:AZU168"/>
    <mergeCell ref="AZV167:AZV168"/>
    <mergeCell ref="AZW167:AZW168"/>
    <mergeCell ref="AZX167:AZX168"/>
    <mergeCell ref="AZY167:AZY168"/>
    <mergeCell ref="AZZ167:AZZ168"/>
    <mergeCell ref="BAA167:BAA168"/>
    <mergeCell ref="BAB167:BAB168"/>
    <mergeCell ref="BAC167:BAC168"/>
    <mergeCell ref="BAD167:BAD168"/>
    <mergeCell ref="BAE167:BAE168"/>
    <mergeCell ref="BAF167:BAF168"/>
    <mergeCell ref="BAG167:BAG168"/>
    <mergeCell ref="BAH167:BAH168"/>
    <mergeCell ref="BAI167:BAI168"/>
    <mergeCell ref="BAJ167:BAJ168"/>
    <mergeCell ref="BAK167:BAK168"/>
    <mergeCell ref="BAL167:BAL168"/>
    <mergeCell ref="BAM167:BAM168"/>
    <mergeCell ref="BAN167:BAN168"/>
    <mergeCell ref="BAO167:BAO168"/>
    <mergeCell ref="BAP167:BAP168"/>
    <mergeCell ref="BAQ167:BAQ168"/>
    <mergeCell ref="BAR167:BAR168"/>
    <mergeCell ref="BAS167:BAS168"/>
    <mergeCell ref="BAT167:BAT168"/>
    <mergeCell ref="BAU167:BAU168"/>
    <mergeCell ref="BAV167:BAV168"/>
    <mergeCell ref="BAW167:BAW168"/>
    <mergeCell ref="BAX167:BAX168"/>
    <mergeCell ref="BAY167:BAY168"/>
    <mergeCell ref="BAZ167:BAZ168"/>
    <mergeCell ref="BBA167:BBA168"/>
    <mergeCell ref="BBB167:BBB168"/>
    <mergeCell ref="BBC167:BBC168"/>
    <mergeCell ref="BBD167:BBD168"/>
    <mergeCell ref="BBE167:BBE168"/>
    <mergeCell ref="BBF167:BBF168"/>
    <mergeCell ref="BBG167:BBG168"/>
    <mergeCell ref="BBH167:BBH168"/>
    <mergeCell ref="BBI167:BBI168"/>
    <mergeCell ref="BBJ167:BBJ168"/>
    <mergeCell ref="BBK167:BBK168"/>
    <mergeCell ref="BBL167:BBL168"/>
    <mergeCell ref="BBM167:BBM168"/>
    <mergeCell ref="BBN167:BBN168"/>
    <mergeCell ref="BBO167:BBO168"/>
    <mergeCell ref="BBP167:BBP168"/>
    <mergeCell ref="BBQ167:BBQ168"/>
    <mergeCell ref="BBR167:BBR168"/>
    <mergeCell ref="BBS167:BBS168"/>
    <mergeCell ref="BBT167:BBT168"/>
    <mergeCell ref="BBU167:BBU168"/>
    <mergeCell ref="BBV167:BBV168"/>
    <mergeCell ref="BBW167:BBW168"/>
    <mergeCell ref="BBX167:BBX168"/>
    <mergeCell ref="BBY167:BBY168"/>
    <mergeCell ref="BBZ167:BBZ168"/>
    <mergeCell ref="BCA167:BCA168"/>
    <mergeCell ref="BCB167:BCB168"/>
    <mergeCell ref="BCC167:BCC168"/>
    <mergeCell ref="BCD167:BCD168"/>
    <mergeCell ref="BCE167:BCE168"/>
    <mergeCell ref="BCF167:BCF168"/>
    <mergeCell ref="BCG167:BCG168"/>
    <mergeCell ref="BCH167:BCH168"/>
    <mergeCell ref="BCI167:BCI168"/>
    <mergeCell ref="BCJ167:BCJ168"/>
    <mergeCell ref="BCK167:BCK168"/>
    <mergeCell ref="BCL167:BCL168"/>
    <mergeCell ref="BCM167:BCM168"/>
    <mergeCell ref="BCN167:BCN168"/>
    <mergeCell ref="BCO167:BCO168"/>
    <mergeCell ref="BCP167:BCP168"/>
    <mergeCell ref="BCQ167:BCQ168"/>
    <mergeCell ref="BCR167:BCR168"/>
    <mergeCell ref="BCS167:BCS168"/>
    <mergeCell ref="BCT167:BCT168"/>
    <mergeCell ref="BCU167:BCU168"/>
    <mergeCell ref="BCV167:BCV168"/>
    <mergeCell ref="BCW167:BCW168"/>
    <mergeCell ref="BCX167:BCX168"/>
    <mergeCell ref="BCY167:BCY168"/>
    <mergeCell ref="BCZ167:BCZ168"/>
    <mergeCell ref="BDA167:BDA168"/>
    <mergeCell ref="BDB167:BDB168"/>
    <mergeCell ref="BDC167:BDC168"/>
    <mergeCell ref="BDD167:BDD168"/>
    <mergeCell ref="BDE167:BDE168"/>
    <mergeCell ref="BDF167:BDF168"/>
    <mergeCell ref="BDG167:BDG168"/>
    <mergeCell ref="BDH167:BDH168"/>
    <mergeCell ref="BDI167:BDI168"/>
    <mergeCell ref="BDJ167:BDJ168"/>
    <mergeCell ref="BDK167:BDK168"/>
    <mergeCell ref="BDL167:BDL168"/>
    <mergeCell ref="BDM167:BDM168"/>
    <mergeCell ref="BDN167:BDN168"/>
    <mergeCell ref="BDO167:BDO168"/>
    <mergeCell ref="BDP167:BDP168"/>
    <mergeCell ref="BDQ167:BDQ168"/>
    <mergeCell ref="BDR167:BDR168"/>
    <mergeCell ref="BDS167:BDS168"/>
    <mergeCell ref="BDT167:BDT168"/>
    <mergeCell ref="BDU167:BDU168"/>
    <mergeCell ref="BDV167:BDV168"/>
    <mergeCell ref="BDW167:BDW168"/>
    <mergeCell ref="BDX167:BDX168"/>
    <mergeCell ref="BDY167:BDY168"/>
    <mergeCell ref="BDZ167:BDZ168"/>
    <mergeCell ref="BEA167:BEA168"/>
    <mergeCell ref="BEB167:BEB168"/>
    <mergeCell ref="BEC167:BEC168"/>
    <mergeCell ref="BED167:BED168"/>
    <mergeCell ref="BEE167:BEE168"/>
    <mergeCell ref="BEF167:BEF168"/>
    <mergeCell ref="BEG167:BEG168"/>
    <mergeCell ref="BEH167:BEH168"/>
    <mergeCell ref="BEI167:BEI168"/>
    <mergeCell ref="BEJ167:BEJ168"/>
    <mergeCell ref="BEK167:BEK168"/>
    <mergeCell ref="BEL167:BEL168"/>
    <mergeCell ref="BEM167:BEM168"/>
    <mergeCell ref="BEN167:BEN168"/>
    <mergeCell ref="BEO167:BEO168"/>
    <mergeCell ref="BEP167:BEP168"/>
    <mergeCell ref="BEQ167:BEQ168"/>
    <mergeCell ref="BER167:BER168"/>
    <mergeCell ref="BES167:BES168"/>
    <mergeCell ref="BET167:BET168"/>
    <mergeCell ref="BEU167:BEU168"/>
    <mergeCell ref="BEV167:BEV168"/>
    <mergeCell ref="BEW167:BEW168"/>
    <mergeCell ref="BEX167:BEX168"/>
    <mergeCell ref="BEY167:BEY168"/>
    <mergeCell ref="BEZ167:BEZ168"/>
    <mergeCell ref="BFA167:BFA168"/>
    <mergeCell ref="BFB167:BFB168"/>
    <mergeCell ref="BFC167:BFC168"/>
    <mergeCell ref="BFD167:BFD168"/>
    <mergeCell ref="BFE167:BFE168"/>
    <mergeCell ref="BFF167:BFF168"/>
    <mergeCell ref="BFG167:BFG168"/>
    <mergeCell ref="BFH167:BFH168"/>
    <mergeCell ref="BFI167:BFI168"/>
    <mergeCell ref="BFJ167:BFJ168"/>
    <mergeCell ref="BFK167:BFK168"/>
    <mergeCell ref="BFL167:BFL168"/>
    <mergeCell ref="BFM167:BFM168"/>
    <mergeCell ref="BFN167:BFN168"/>
    <mergeCell ref="BFO167:BFO168"/>
    <mergeCell ref="BFP167:BFP168"/>
    <mergeCell ref="BFQ167:BFQ168"/>
    <mergeCell ref="BFR167:BFR168"/>
    <mergeCell ref="BFS167:BFS168"/>
    <mergeCell ref="BFT167:BFT168"/>
    <mergeCell ref="BFU167:BFU168"/>
    <mergeCell ref="BFV167:BFV168"/>
    <mergeCell ref="BFW167:BFW168"/>
    <mergeCell ref="BFX167:BFX168"/>
    <mergeCell ref="BFY167:BFY168"/>
    <mergeCell ref="BFZ167:BFZ168"/>
    <mergeCell ref="BGA167:BGA168"/>
    <mergeCell ref="BGB167:BGB168"/>
    <mergeCell ref="BGC167:BGC168"/>
    <mergeCell ref="BGD167:BGD168"/>
    <mergeCell ref="BGE167:BGE168"/>
    <mergeCell ref="BGF167:BGF168"/>
    <mergeCell ref="BGG167:BGG168"/>
    <mergeCell ref="BGH167:BGH168"/>
    <mergeCell ref="BGI167:BGI168"/>
    <mergeCell ref="BGJ167:BGJ168"/>
    <mergeCell ref="BGK167:BGK168"/>
    <mergeCell ref="BGL167:BGL168"/>
    <mergeCell ref="BGM167:BGM168"/>
    <mergeCell ref="BGN167:BGN168"/>
    <mergeCell ref="BGO167:BGO168"/>
    <mergeCell ref="BGP167:BGP168"/>
    <mergeCell ref="BGQ167:BGQ168"/>
    <mergeCell ref="BGR167:BGR168"/>
    <mergeCell ref="BGS167:BGS168"/>
    <mergeCell ref="BGT167:BGT168"/>
    <mergeCell ref="BGU167:BGU168"/>
    <mergeCell ref="BGV167:BGV168"/>
    <mergeCell ref="BGW167:BGW168"/>
    <mergeCell ref="BGX167:BGX168"/>
    <mergeCell ref="BGY167:BGY168"/>
    <mergeCell ref="BGZ167:BGZ168"/>
    <mergeCell ref="BHA167:BHA168"/>
    <mergeCell ref="BHB167:BHB168"/>
    <mergeCell ref="BHC167:BHC168"/>
    <mergeCell ref="BHD167:BHD168"/>
    <mergeCell ref="BHE167:BHE168"/>
    <mergeCell ref="BHF167:BHF168"/>
    <mergeCell ref="BHG167:BHG168"/>
    <mergeCell ref="BHH167:BHH168"/>
    <mergeCell ref="BHI167:BHI168"/>
    <mergeCell ref="BHJ167:BHJ168"/>
    <mergeCell ref="BHK167:BHK168"/>
    <mergeCell ref="BHL167:BHL168"/>
    <mergeCell ref="BHM167:BHM168"/>
    <mergeCell ref="BHN167:BHN168"/>
    <mergeCell ref="BHO167:BHO168"/>
    <mergeCell ref="BHP167:BHP168"/>
    <mergeCell ref="BHQ167:BHQ168"/>
    <mergeCell ref="BHR167:BHR168"/>
    <mergeCell ref="BHS167:BHS168"/>
    <mergeCell ref="BHT167:BHT168"/>
    <mergeCell ref="BHU167:BHU168"/>
    <mergeCell ref="BHV167:BHV168"/>
    <mergeCell ref="BHW167:BHW168"/>
    <mergeCell ref="BHX167:BHX168"/>
    <mergeCell ref="BHY167:BHY168"/>
    <mergeCell ref="BHZ167:BHZ168"/>
    <mergeCell ref="BIA167:BIA168"/>
    <mergeCell ref="BIB167:BIB168"/>
    <mergeCell ref="BIC167:BIC168"/>
    <mergeCell ref="BID167:BID168"/>
    <mergeCell ref="BIE167:BIE168"/>
    <mergeCell ref="BIF167:BIF168"/>
    <mergeCell ref="BIG167:BIG168"/>
    <mergeCell ref="BIH167:BIH168"/>
    <mergeCell ref="BII167:BII168"/>
    <mergeCell ref="BIJ167:BIJ168"/>
    <mergeCell ref="BIK167:BIK168"/>
    <mergeCell ref="BIL167:BIL168"/>
    <mergeCell ref="BIM167:BIM168"/>
    <mergeCell ref="BIN167:BIN168"/>
    <mergeCell ref="BIO167:BIO168"/>
    <mergeCell ref="BIP167:BIP168"/>
    <mergeCell ref="BIQ167:BIQ168"/>
    <mergeCell ref="BIR167:BIR168"/>
    <mergeCell ref="BIS167:BIS168"/>
    <mergeCell ref="BIT167:BIT168"/>
    <mergeCell ref="BIU167:BIU168"/>
    <mergeCell ref="BIV167:BIV168"/>
    <mergeCell ref="BIW167:BIW168"/>
    <mergeCell ref="BIX167:BIX168"/>
    <mergeCell ref="BIY167:BIY168"/>
    <mergeCell ref="BIZ167:BIZ168"/>
    <mergeCell ref="BJA167:BJA168"/>
    <mergeCell ref="BJB167:BJB168"/>
    <mergeCell ref="BJC167:BJC168"/>
    <mergeCell ref="BJD167:BJD168"/>
    <mergeCell ref="BJE167:BJE168"/>
    <mergeCell ref="BJF167:BJF168"/>
    <mergeCell ref="BJG167:BJG168"/>
    <mergeCell ref="BJH167:BJH168"/>
    <mergeCell ref="BJI167:BJI168"/>
    <mergeCell ref="BJJ167:BJJ168"/>
    <mergeCell ref="BJK167:BJK168"/>
    <mergeCell ref="BJL167:BJL168"/>
    <mergeCell ref="BJM167:BJM168"/>
    <mergeCell ref="BJN167:BJN168"/>
    <mergeCell ref="BJO167:BJO168"/>
    <mergeCell ref="BJP167:BJP168"/>
    <mergeCell ref="BJQ167:BJQ168"/>
    <mergeCell ref="BJR167:BJR168"/>
    <mergeCell ref="BJS167:BJS168"/>
    <mergeCell ref="BJT167:BJT168"/>
    <mergeCell ref="BJU167:BJU168"/>
    <mergeCell ref="BJV167:BJV168"/>
    <mergeCell ref="BJW167:BJW168"/>
    <mergeCell ref="BJX167:BJX168"/>
    <mergeCell ref="BJY167:BJY168"/>
    <mergeCell ref="BJZ167:BJZ168"/>
    <mergeCell ref="BKA167:BKA168"/>
    <mergeCell ref="BKB167:BKB168"/>
    <mergeCell ref="BKC167:BKC168"/>
    <mergeCell ref="BKD167:BKD168"/>
    <mergeCell ref="BKE167:BKE168"/>
    <mergeCell ref="BKF167:BKF168"/>
    <mergeCell ref="BKG167:BKG168"/>
    <mergeCell ref="BKH167:BKH168"/>
    <mergeCell ref="BKI167:BKI168"/>
    <mergeCell ref="BKJ167:BKJ168"/>
    <mergeCell ref="BKK167:BKK168"/>
    <mergeCell ref="BKL167:BKL168"/>
    <mergeCell ref="BKM167:BKM168"/>
    <mergeCell ref="BKN167:BKN168"/>
    <mergeCell ref="BKO167:BKO168"/>
    <mergeCell ref="BKP167:BKP168"/>
    <mergeCell ref="BKQ167:BKQ168"/>
    <mergeCell ref="BKR167:BKR168"/>
    <mergeCell ref="BKS167:BKS168"/>
    <mergeCell ref="BKT167:BKT168"/>
    <mergeCell ref="BKU167:BKU168"/>
    <mergeCell ref="BKV167:BKV168"/>
    <mergeCell ref="BKW167:BKW168"/>
    <mergeCell ref="BKX167:BKX168"/>
    <mergeCell ref="BKY167:BKY168"/>
    <mergeCell ref="BKZ167:BKZ168"/>
    <mergeCell ref="BLA167:BLA168"/>
    <mergeCell ref="BLB167:BLB168"/>
    <mergeCell ref="BLC167:BLC168"/>
    <mergeCell ref="BLD167:BLD168"/>
    <mergeCell ref="BLE167:BLE168"/>
    <mergeCell ref="BLF167:BLF168"/>
    <mergeCell ref="BLG167:BLG168"/>
    <mergeCell ref="BLH167:BLH168"/>
    <mergeCell ref="BLI167:BLI168"/>
    <mergeCell ref="BLJ167:BLJ168"/>
    <mergeCell ref="BLK167:BLK168"/>
    <mergeCell ref="BLL167:BLL168"/>
    <mergeCell ref="BLM167:BLM168"/>
    <mergeCell ref="BLN167:BLN168"/>
    <mergeCell ref="BLO167:BLO168"/>
    <mergeCell ref="BLP167:BLP168"/>
    <mergeCell ref="BLQ167:BLQ168"/>
    <mergeCell ref="BLR167:BLR168"/>
    <mergeCell ref="BLS167:BLS168"/>
    <mergeCell ref="BLT167:BLT168"/>
    <mergeCell ref="BLU167:BLU168"/>
    <mergeCell ref="BLV167:BLV168"/>
    <mergeCell ref="BLW167:BLW168"/>
    <mergeCell ref="BLX167:BLX168"/>
    <mergeCell ref="BLY167:BLY168"/>
    <mergeCell ref="BLZ167:BLZ168"/>
    <mergeCell ref="BMA167:BMA168"/>
    <mergeCell ref="BMB167:BMB168"/>
    <mergeCell ref="BMC167:BMC168"/>
    <mergeCell ref="BMD167:BMD168"/>
    <mergeCell ref="BME167:BME168"/>
    <mergeCell ref="BMF167:BMF168"/>
    <mergeCell ref="BMG167:BMG168"/>
    <mergeCell ref="BMH167:BMH168"/>
    <mergeCell ref="BMI167:BMI168"/>
    <mergeCell ref="BMJ167:BMJ168"/>
    <mergeCell ref="BMK167:BMK168"/>
    <mergeCell ref="BML167:BML168"/>
    <mergeCell ref="BMM167:BMM168"/>
    <mergeCell ref="BMN167:BMN168"/>
    <mergeCell ref="BMO167:BMO168"/>
    <mergeCell ref="BMP167:BMP168"/>
    <mergeCell ref="BMQ167:BMQ168"/>
    <mergeCell ref="BMR167:BMR168"/>
    <mergeCell ref="BMS167:BMS168"/>
    <mergeCell ref="BMT167:BMT168"/>
    <mergeCell ref="BMU167:BMU168"/>
    <mergeCell ref="BMV167:BMV168"/>
    <mergeCell ref="BMW167:BMW168"/>
    <mergeCell ref="BMX167:BMX168"/>
    <mergeCell ref="BMY167:BMY168"/>
    <mergeCell ref="BMZ167:BMZ168"/>
    <mergeCell ref="BNA167:BNA168"/>
    <mergeCell ref="BNB167:BNB168"/>
    <mergeCell ref="BNC167:BNC168"/>
    <mergeCell ref="BND167:BND168"/>
    <mergeCell ref="BNE167:BNE168"/>
    <mergeCell ref="BNF167:BNF168"/>
    <mergeCell ref="BNG167:BNG168"/>
    <mergeCell ref="BNH167:BNH168"/>
    <mergeCell ref="BNI167:BNI168"/>
    <mergeCell ref="BNJ167:BNJ168"/>
    <mergeCell ref="BNK167:BNK168"/>
    <mergeCell ref="BNL167:BNL168"/>
    <mergeCell ref="BNM167:BNM168"/>
    <mergeCell ref="BNN167:BNN168"/>
    <mergeCell ref="BNO167:BNO168"/>
    <mergeCell ref="BNP167:BNP168"/>
    <mergeCell ref="BNQ167:BNQ168"/>
    <mergeCell ref="BNR167:BNR168"/>
    <mergeCell ref="BNS167:BNS168"/>
    <mergeCell ref="BNT167:BNT168"/>
    <mergeCell ref="BNU167:BNU168"/>
    <mergeCell ref="BNV167:BNV168"/>
    <mergeCell ref="BNW167:BNW168"/>
    <mergeCell ref="BNX167:BNX168"/>
    <mergeCell ref="BNY167:BNY168"/>
    <mergeCell ref="BNZ167:BNZ168"/>
    <mergeCell ref="BOA167:BOA168"/>
    <mergeCell ref="BOB167:BOB168"/>
    <mergeCell ref="BOC167:BOC168"/>
    <mergeCell ref="BOD167:BOD168"/>
    <mergeCell ref="BOE167:BOE168"/>
    <mergeCell ref="BOF167:BOF168"/>
    <mergeCell ref="BOG167:BOG168"/>
    <mergeCell ref="BOH167:BOH168"/>
    <mergeCell ref="BOI167:BOI168"/>
    <mergeCell ref="BOJ167:BOJ168"/>
    <mergeCell ref="BOK167:BOK168"/>
    <mergeCell ref="BOL167:BOL168"/>
    <mergeCell ref="BOM167:BOM168"/>
    <mergeCell ref="BON167:BON168"/>
    <mergeCell ref="BOO167:BOO168"/>
    <mergeCell ref="BOP167:BOP168"/>
    <mergeCell ref="BOQ167:BOQ168"/>
    <mergeCell ref="BOR167:BOR168"/>
    <mergeCell ref="BOS167:BOS168"/>
    <mergeCell ref="BOT167:BOT168"/>
    <mergeCell ref="BOU167:BOU168"/>
    <mergeCell ref="BOV167:BOV168"/>
    <mergeCell ref="BOW167:BOW168"/>
    <mergeCell ref="BOX167:BOX168"/>
    <mergeCell ref="BOY167:BOY168"/>
    <mergeCell ref="BOZ167:BOZ168"/>
    <mergeCell ref="BPA167:BPA168"/>
    <mergeCell ref="BPB167:BPB168"/>
    <mergeCell ref="BPC167:BPC168"/>
    <mergeCell ref="BPD167:BPD168"/>
    <mergeCell ref="BPE167:BPE168"/>
    <mergeCell ref="BPF167:BPF168"/>
    <mergeCell ref="BPG167:BPG168"/>
    <mergeCell ref="BPH167:BPH168"/>
    <mergeCell ref="BPI167:BPI168"/>
    <mergeCell ref="BPJ167:BPJ168"/>
    <mergeCell ref="BPK167:BPK168"/>
    <mergeCell ref="BPL167:BPL168"/>
    <mergeCell ref="BPM167:BPM168"/>
    <mergeCell ref="BPN167:BPN168"/>
    <mergeCell ref="BPO167:BPO168"/>
    <mergeCell ref="BPP167:BPP168"/>
    <mergeCell ref="BPQ167:BPQ168"/>
    <mergeCell ref="BPR167:BPR168"/>
    <mergeCell ref="BPS167:BPS168"/>
    <mergeCell ref="BPT167:BPT168"/>
    <mergeCell ref="BPU167:BPU168"/>
    <mergeCell ref="BPV167:BPV168"/>
    <mergeCell ref="BPW167:BPW168"/>
    <mergeCell ref="BPX167:BPX168"/>
    <mergeCell ref="BPY167:BPY168"/>
    <mergeCell ref="BPZ167:BPZ168"/>
    <mergeCell ref="BQA167:BQA168"/>
    <mergeCell ref="BQB167:BQB168"/>
    <mergeCell ref="BQC167:BQC168"/>
    <mergeCell ref="BQD167:BQD168"/>
    <mergeCell ref="BQE167:BQE168"/>
    <mergeCell ref="BQF167:BQF168"/>
    <mergeCell ref="BQG167:BQG168"/>
    <mergeCell ref="BQH167:BQH168"/>
    <mergeCell ref="BQI167:BQI168"/>
    <mergeCell ref="BQJ167:BQJ168"/>
    <mergeCell ref="BQK167:BQK168"/>
    <mergeCell ref="BQL167:BQL168"/>
    <mergeCell ref="BQM167:BQM168"/>
    <mergeCell ref="BQN167:BQN168"/>
    <mergeCell ref="BQO167:BQO168"/>
    <mergeCell ref="BQP167:BQP168"/>
    <mergeCell ref="BQQ167:BQQ168"/>
    <mergeCell ref="BQR167:BQR168"/>
    <mergeCell ref="BQS167:BQS168"/>
    <mergeCell ref="BQT167:BQT168"/>
    <mergeCell ref="BQU167:BQU168"/>
    <mergeCell ref="BQV167:BQV168"/>
    <mergeCell ref="BQW167:BQW168"/>
    <mergeCell ref="BQX167:BQX168"/>
    <mergeCell ref="BQY167:BQY168"/>
    <mergeCell ref="BQZ167:BQZ168"/>
    <mergeCell ref="BRA167:BRA168"/>
    <mergeCell ref="BRB167:BRB168"/>
    <mergeCell ref="BRC167:BRC168"/>
    <mergeCell ref="BRD167:BRD168"/>
    <mergeCell ref="BRE167:BRE168"/>
    <mergeCell ref="BRF167:BRF168"/>
    <mergeCell ref="BRG167:BRG168"/>
    <mergeCell ref="BRH167:BRH168"/>
    <mergeCell ref="BRI167:BRI168"/>
    <mergeCell ref="BRJ167:BRJ168"/>
    <mergeCell ref="BRK167:BRK168"/>
    <mergeCell ref="BRL167:BRL168"/>
    <mergeCell ref="BRM167:BRM168"/>
    <mergeCell ref="BRN167:BRN168"/>
    <mergeCell ref="BRO167:BRO168"/>
    <mergeCell ref="BRP167:BRP168"/>
    <mergeCell ref="BRQ167:BRQ168"/>
    <mergeCell ref="BRR167:BRR168"/>
    <mergeCell ref="BRS167:BRS168"/>
    <mergeCell ref="BRT167:BRT168"/>
    <mergeCell ref="BRU167:BRU168"/>
    <mergeCell ref="BRV167:BRV168"/>
    <mergeCell ref="BRW167:BRW168"/>
    <mergeCell ref="BRX167:BRX168"/>
    <mergeCell ref="BRY167:BRY168"/>
    <mergeCell ref="BRZ167:BRZ168"/>
    <mergeCell ref="BSA167:BSA168"/>
    <mergeCell ref="BSB167:BSB168"/>
    <mergeCell ref="BSC167:BSC168"/>
    <mergeCell ref="BSD167:BSD168"/>
    <mergeCell ref="BSE167:BSE168"/>
    <mergeCell ref="BSF167:BSF168"/>
    <mergeCell ref="BSG167:BSG168"/>
    <mergeCell ref="BSH167:BSH168"/>
    <mergeCell ref="BSI167:BSI168"/>
    <mergeCell ref="BSJ167:BSJ168"/>
    <mergeCell ref="BSK167:BSK168"/>
    <mergeCell ref="BSL167:BSL168"/>
    <mergeCell ref="BSM167:BSM168"/>
    <mergeCell ref="BSN167:BSN168"/>
    <mergeCell ref="BSO167:BSO168"/>
    <mergeCell ref="BSP167:BSP168"/>
    <mergeCell ref="BSQ167:BSQ168"/>
    <mergeCell ref="BSR167:BSR168"/>
    <mergeCell ref="BSS167:BSS168"/>
    <mergeCell ref="BST167:BST168"/>
    <mergeCell ref="BSU167:BSU168"/>
    <mergeCell ref="BSV167:BSV168"/>
    <mergeCell ref="BSW167:BSW168"/>
    <mergeCell ref="BSX167:BSX168"/>
    <mergeCell ref="BSY167:BSY168"/>
    <mergeCell ref="BSZ167:BSZ168"/>
    <mergeCell ref="BTA167:BTA168"/>
    <mergeCell ref="BTB167:BTB168"/>
    <mergeCell ref="BTC167:BTC168"/>
    <mergeCell ref="BTD167:BTD168"/>
    <mergeCell ref="BTE167:BTE168"/>
    <mergeCell ref="BTF167:BTF168"/>
    <mergeCell ref="BTG167:BTG168"/>
    <mergeCell ref="BTH167:BTH168"/>
    <mergeCell ref="BTI167:BTI168"/>
    <mergeCell ref="BTJ167:BTJ168"/>
    <mergeCell ref="BTK167:BTK168"/>
    <mergeCell ref="BTL167:BTL168"/>
    <mergeCell ref="BTM167:BTM168"/>
    <mergeCell ref="BTN167:BTN168"/>
    <mergeCell ref="BTO167:BTO168"/>
    <mergeCell ref="BTP167:BTP168"/>
    <mergeCell ref="BTQ167:BTQ168"/>
    <mergeCell ref="BTR167:BTR168"/>
    <mergeCell ref="BTS167:BTS168"/>
    <mergeCell ref="BTT167:BTT168"/>
    <mergeCell ref="BTU167:BTU168"/>
    <mergeCell ref="BTV167:BTV168"/>
    <mergeCell ref="BTW167:BTW168"/>
    <mergeCell ref="BTX167:BTX168"/>
    <mergeCell ref="BTY167:BTY168"/>
    <mergeCell ref="BTZ167:BTZ168"/>
    <mergeCell ref="BUA167:BUA168"/>
    <mergeCell ref="BUB167:BUB168"/>
    <mergeCell ref="BUC167:BUC168"/>
    <mergeCell ref="BUD167:BUD168"/>
    <mergeCell ref="BUE167:BUE168"/>
    <mergeCell ref="BUF167:BUF168"/>
    <mergeCell ref="BUG167:BUG168"/>
    <mergeCell ref="BUH167:BUH168"/>
    <mergeCell ref="BUI167:BUI168"/>
    <mergeCell ref="BUJ167:BUJ168"/>
    <mergeCell ref="BUK167:BUK168"/>
    <mergeCell ref="BUL167:BUL168"/>
    <mergeCell ref="BUM167:BUM168"/>
    <mergeCell ref="BUN167:BUN168"/>
    <mergeCell ref="BUO167:BUO168"/>
    <mergeCell ref="BUP167:BUP168"/>
    <mergeCell ref="BUQ167:BUQ168"/>
    <mergeCell ref="BUR167:BUR168"/>
    <mergeCell ref="BUS167:BUS168"/>
    <mergeCell ref="BUT167:BUT168"/>
    <mergeCell ref="BUU167:BUU168"/>
    <mergeCell ref="BUV167:BUV168"/>
    <mergeCell ref="BUW167:BUW168"/>
    <mergeCell ref="BUX167:BUX168"/>
    <mergeCell ref="BUY167:BUY168"/>
    <mergeCell ref="BUZ167:BUZ168"/>
    <mergeCell ref="BVA167:BVA168"/>
    <mergeCell ref="BVB167:BVB168"/>
    <mergeCell ref="BVC167:BVC168"/>
    <mergeCell ref="BVD167:BVD168"/>
    <mergeCell ref="BVE167:BVE168"/>
    <mergeCell ref="BVF167:BVF168"/>
    <mergeCell ref="BVG167:BVG168"/>
    <mergeCell ref="BVH167:BVH168"/>
    <mergeCell ref="BVI167:BVI168"/>
    <mergeCell ref="BVJ167:BVJ168"/>
    <mergeCell ref="BVK167:BVK168"/>
    <mergeCell ref="BVL167:BVL168"/>
    <mergeCell ref="BVM167:BVM168"/>
    <mergeCell ref="BVN167:BVN168"/>
    <mergeCell ref="BVO167:BVO168"/>
    <mergeCell ref="BVP167:BVP168"/>
    <mergeCell ref="BVQ167:BVQ168"/>
    <mergeCell ref="BVR167:BVR168"/>
    <mergeCell ref="BVS167:BVS168"/>
    <mergeCell ref="BVT167:BVT168"/>
    <mergeCell ref="BVU167:BVU168"/>
    <mergeCell ref="BVV167:BVV168"/>
    <mergeCell ref="BVW167:BVW168"/>
    <mergeCell ref="BVX167:BVX168"/>
    <mergeCell ref="BVY167:BVY168"/>
    <mergeCell ref="BVZ167:BVZ168"/>
    <mergeCell ref="BWA167:BWA168"/>
    <mergeCell ref="BWB167:BWB168"/>
    <mergeCell ref="BWC167:BWC168"/>
    <mergeCell ref="BWD167:BWD168"/>
    <mergeCell ref="BWE167:BWE168"/>
    <mergeCell ref="BWF167:BWF168"/>
    <mergeCell ref="BWG167:BWG168"/>
    <mergeCell ref="BWH167:BWH168"/>
    <mergeCell ref="BWI167:BWI168"/>
    <mergeCell ref="BWJ167:BWJ168"/>
    <mergeCell ref="BWK167:BWK168"/>
    <mergeCell ref="BWL167:BWL168"/>
    <mergeCell ref="BWM167:BWM168"/>
    <mergeCell ref="BWN167:BWN168"/>
    <mergeCell ref="BWO167:BWO168"/>
    <mergeCell ref="BWP167:BWP168"/>
    <mergeCell ref="BWQ167:BWQ168"/>
    <mergeCell ref="BWR167:BWR168"/>
    <mergeCell ref="BWS167:BWS168"/>
    <mergeCell ref="BWT167:BWT168"/>
    <mergeCell ref="BWU167:BWU168"/>
    <mergeCell ref="BWV167:BWV168"/>
    <mergeCell ref="BWW167:BWW168"/>
    <mergeCell ref="BWX167:BWX168"/>
    <mergeCell ref="BWY167:BWY168"/>
    <mergeCell ref="BWZ167:BWZ168"/>
    <mergeCell ref="BXA167:BXA168"/>
    <mergeCell ref="BXB167:BXB168"/>
    <mergeCell ref="BXC167:BXC168"/>
    <mergeCell ref="BXD167:BXD168"/>
    <mergeCell ref="BXE167:BXE168"/>
    <mergeCell ref="BXF167:BXF168"/>
    <mergeCell ref="BXG167:BXG168"/>
    <mergeCell ref="BXH167:BXH168"/>
    <mergeCell ref="BXI167:BXI168"/>
    <mergeCell ref="BXJ167:BXJ168"/>
    <mergeCell ref="BXK167:BXK168"/>
    <mergeCell ref="BXL167:BXL168"/>
    <mergeCell ref="BXM167:BXM168"/>
    <mergeCell ref="BXN167:BXN168"/>
    <mergeCell ref="BXO167:BXO168"/>
    <mergeCell ref="BXP167:BXP168"/>
    <mergeCell ref="BXQ167:BXQ168"/>
    <mergeCell ref="BXR167:BXR168"/>
    <mergeCell ref="BXS167:BXS168"/>
    <mergeCell ref="BXT167:BXT168"/>
    <mergeCell ref="BXU167:BXU168"/>
    <mergeCell ref="BXV167:BXV168"/>
    <mergeCell ref="BXW167:BXW168"/>
    <mergeCell ref="BXX167:BXX168"/>
    <mergeCell ref="BXY167:BXY168"/>
    <mergeCell ref="BXZ167:BXZ168"/>
    <mergeCell ref="BYA167:BYA168"/>
    <mergeCell ref="BYB167:BYB168"/>
    <mergeCell ref="BYC167:BYC168"/>
    <mergeCell ref="BYD167:BYD168"/>
    <mergeCell ref="BYE167:BYE168"/>
    <mergeCell ref="BYF167:BYF168"/>
    <mergeCell ref="BYG167:BYG168"/>
    <mergeCell ref="BYH167:BYH168"/>
    <mergeCell ref="BYI167:BYI168"/>
    <mergeCell ref="BYJ167:BYJ168"/>
    <mergeCell ref="BYK167:BYK168"/>
    <mergeCell ref="BYL167:BYL168"/>
    <mergeCell ref="BYM167:BYM168"/>
    <mergeCell ref="BYN167:BYN168"/>
    <mergeCell ref="BYO167:BYO168"/>
    <mergeCell ref="BYP167:BYP168"/>
    <mergeCell ref="BYQ167:BYQ168"/>
    <mergeCell ref="BYR167:BYR168"/>
    <mergeCell ref="BYS167:BYS168"/>
    <mergeCell ref="BYT167:BYT168"/>
    <mergeCell ref="BYU167:BYU168"/>
    <mergeCell ref="BYV167:BYV168"/>
    <mergeCell ref="BYW167:BYW168"/>
    <mergeCell ref="BYX167:BYX168"/>
    <mergeCell ref="BYY167:BYY168"/>
    <mergeCell ref="BYZ167:BYZ168"/>
    <mergeCell ref="BZA167:BZA168"/>
    <mergeCell ref="BZB167:BZB168"/>
    <mergeCell ref="BZC167:BZC168"/>
    <mergeCell ref="BZD167:BZD168"/>
    <mergeCell ref="BZE167:BZE168"/>
    <mergeCell ref="BZF167:BZF168"/>
    <mergeCell ref="BZG167:BZG168"/>
    <mergeCell ref="BZH167:BZH168"/>
    <mergeCell ref="BZI167:BZI168"/>
    <mergeCell ref="BZJ167:BZJ168"/>
    <mergeCell ref="BZK167:BZK168"/>
    <mergeCell ref="BZL167:BZL168"/>
    <mergeCell ref="BZM167:BZM168"/>
    <mergeCell ref="BZN167:BZN168"/>
    <mergeCell ref="BZO167:BZO168"/>
    <mergeCell ref="BZP167:BZP168"/>
    <mergeCell ref="BZQ167:BZQ168"/>
    <mergeCell ref="BZR167:BZR168"/>
    <mergeCell ref="BZS167:BZS168"/>
    <mergeCell ref="BZT167:BZT168"/>
    <mergeCell ref="BZU167:BZU168"/>
    <mergeCell ref="BZV167:BZV168"/>
    <mergeCell ref="BZW167:BZW168"/>
    <mergeCell ref="BZX167:BZX168"/>
    <mergeCell ref="BZY167:BZY168"/>
    <mergeCell ref="BZZ167:BZZ168"/>
    <mergeCell ref="CAA167:CAA168"/>
    <mergeCell ref="CAB167:CAB168"/>
    <mergeCell ref="CAC167:CAC168"/>
    <mergeCell ref="CAD167:CAD168"/>
    <mergeCell ref="CAE167:CAE168"/>
    <mergeCell ref="CAF167:CAF168"/>
    <mergeCell ref="CAG167:CAG168"/>
    <mergeCell ref="CAH167:CAH168"/>
    <mergeCell ref="CAI167:CAI168"/>
    <mergeCell ref="CAJ167:CAJ168"/>
    <mergeCell ref="CAK167:CAK168"/>
    <mergeCell ref="CAL167:CAL168"/>
    <mergeCell ref="CAM167:CAM168"/>
    <mergeCell ref="CAN167:CAN168"/>
    <mergeCell ref="CAO167:CAO168"/>
    <mergeCell ref="CAP167:CAP168"/>
    <mergeCell ref="CAQ167:CAQ168"/>
    <mergeCell ref="CAR167:CAR168"/>
    <mergeCell ref="CAS167:CAS168"/>
    <mergeCell ref="CAT167:CAT168"/>
    <mergeCell ref="CAU167:CAU168"/>
    <mergeCell ref="CAV167:CAV168"/>
    <mergeCell ref="CAW167:CAW168"/>
    <mergeCell ref="CAX167:CAX168"/>
    <mergeCell ref="CAY167:CAY168"/>
    <mergeCell ref="CAZ167:CAZ168"/>
    <mergeCell ref="CBA167:CBA168"/>
    <mergeCell ref="CBB167:CBB168"/>
    <mergeCell ref="CBC167:CBC168"/>
    <mergeCell ref="CBD167:CBD168"/>
    <mergeCell ref="CBE167:CBE168"/>
    <mergeCell ref="CBF167:CBF168"/>
    <mergeCell ref="CBG167:CBG168"/>
    <mergeCell ref="CBH167:CBH168"/>
    <mergeCell ref="CBI167:CBI168"/>
    <mergeCell ref="CBJ167:CBJ168"/>
    <mergeCell ref="CBK167:CBK168"/>
    <mergeCell ref="CBL167:CBL168"/>
    <mergeCell ref="CBM167:CBM168"/>
    <mergeCell ref="CBN167:CBN168"/>
    <mergeCell ref="CBO167:CBO168"/>
    <mergeCell ref="CBP167:CBP168"/>
    <mergeCell ref="CBQ167:CBQ168"/>
    <mergeCell ref="CBR167:CBR168"/>
    <mergeCell ref="CBS167:CBS168"/>
    <mergeCell ref="CBT167:CBT168"/>
    <mergeCell ref="CBU167:CBU168"/>
    <mergeCell ref="CBV167:CBV168"/>
    <mergeCell ref="CBW167:CBW168"/>
    <mergeCell ref="CBX167:CBX168"/>
    <mergeCell ref="CBY167:CBY168"/>
    <mergeCell ref="CBZ167:CBZ168"/>
    <mergeCell ref="CCA167:CCA168"/>
    <mergeCell ref="CCB167:CCB168"/>
    <mergeCell ref="CCC167:CCC168"/>
    <mergeCell ref="CCD167:CCD168"/>
    <mergeCell ref="CCE167:CCE168"/>
    <mergeCell ref="CCF167:CCF168"/>
    <mergeCell ref="CCG167:CCG168"/>
    <mergeCell ref="CCH167:CCH168"/>
    <mergeCell ref="CCI167:CCI168"/>
    <mergeCell ref="CCJ167:CCJ168"/>
    <mergeCell ref="CCK167:CCK168"/>
    <mergeCell ref="CCL167:CCL168"/>
    <mergeCell ref="CCM167:CCM168"/>
    <mergeCell ref="CCN167:CCN168"/>
    <mergeCell ref="CCO167:CCO168"/>
    <mergeCell ref="CCP167:CCP168"/>
    <mergeCell ref="CCQ167:CCQ168"/>
    <mergeCell ref="CCR167:CCR168"/>
    <mergeCell ref="CCS167:CCS168"/>
    <mergeCell ref="CCT167:CCT168"/>
    <mergeCell ref="CCU167:CCU168"/>
    <mergeCell ref="CCV167:CCV168"/>
    <mergeCell ref="CCW167:CCW168"/>
    <mergeCell ref="CCX167:CCX168"/>
    <mergeCell ref="CCY167:CCY168"/>
    <mergeCell ref="CCZ167:CCZ168"/>
    <mergeCell ref="CDA167:CDA168"/>
    <mergeCell ref="CDB167:CDB168"/>
    <mergeCell ref="CDC167:CDC168"/>
    <mergeCell ref="CDD167:CDD168"/>
    <mergeCell ref="CDE167:CDE168"/>
    <mergeCell ref="CDF167:CDF168"/>
    <mergeCell ref="CDG167:CDG168"/>
    <mergeCell ref="CDH167:CDH168"/>
    <mergeCell ref="CDI167:CDI168"/>
    <mergeCell ref="CDJ167:CDJ168"/>
    <mergeCell ref="CDK167:CDK168"/>
    <mergeCell ref="CDL167:CDL168"/>
    <mergeCell ref="CDM167:CDM168"/>
    <mergeCell ref="CDN167:CDN168"/>
    <mergeCell ref="CDO167:CDO168"/>
    <mergeCell ref="CDP167:CDP168"/>
    <mergeCell ref="CDQ167:CDQ168"/>
    <mergeCell ref="CDR167:CDR168"/>
    <mergeCell ref="CDS167:CDS168"/>
    <mergeCell ref="CDT167:CDT168"/>
    <mergeCell ref="CDU167:CDU168"/>
    <mergeCell ref="CDV167:CDV168"/>
    <mergeCell ref="CDW167:CDW168"/>
    <mergeCell ref="CDX167:CDX168"/>
    <mergeCell ref="CDY167:CDY168"/>
    <mergeCell ref="CDZ167:CDZ168"/>
    <mergeCell ref="CEA167:CEA168"/>
    <mergeCell ref="CEB167:CEB168"/>
    <mergeCell ref="CEC167:CEC168"/>
    <mergeCell ref="CED167:CED168"/>
    <mergeCell ref="CEE167:CEE168"/>
    <mergeCell ref="CEF167:CEF168"/>
    <mergeCell ref="CEG167:CEG168"/>
    <mergeCell ref="CEH167:CEH168"/>
    <mergeCell ref="CEI167:CEI168"/>
    <mergeCell ref="CEJ167:CEJ168"/>
    <mergeCell ref="CEK167:CEK168"/>
    <mergeCell ref="CEL167:CEL168"/>
    <mergeCell ref="CEM167:CEM168"/>
    <mergeCell ref="CEN167:CEN168"/>
    <mergeCell ref="CEO167:CEO168"/>
    <mergeCell ref="CEP167:CEP168"/>
    <mergeCell ref="CEQ167:CEQ168"/>
    <mergeCell ref="CER167:CER168"/>
    <mergeCell ref="CES167:CES168"/>
    <mergeCell ref="CET167:CET168"/>
    <mergeCell ref="CEU167:CEU168"/>
    <mergeCell ref="CEV167:CEV168"/>
    <mergeCell ref="CEW167:CEW168"/>
    <mergeCell ref="CEX167:CEX168"/>
    <mergeCell ref="CEY167:CEY168"/>
    <mergeCell ref="CEZ167:CEZ168"/>
    <mergeCell ref="CFA167:CFA168"/>
    <mergeCell ref="CFB167:CFB168"/>
    <mergeCell ref="CFC167:CFC168"/>
    <mergeCell ref="CFD167:CFD168"/>
    <mergeCell ref="CFE167:CFE168"/>
    <mergeCell ref="CFF167:CFF168"/>
    <mergeCell ref="CFG167:CFG168"/>
    <mergeCell ref="CFH167:CFH168"/>
    <mergeCell ref="CFI167:CFI168"/>
    <mergeCell ref="CFJ167:CFJ168"/>
    <mergeCell ref="CFK167:CFK168"/>
    <mergeCell ref="CFL167:CFL168"/>
    <mergeCell ref="CFM167:CFM168"/>
    <mergeCell ref="CFN167:CFN168"/>
    <mergeCell ref="CFO167:CFO168"/>
    <mergeCell ref="CFP167:CFP168"/>
    <mergeCell ref="CFQ167:CFQ168"/>
    <mergeCell ref="CFR167:CFR168"/>
    <mergeCell ref="CFS167:CFS168"/>
    <mergeCell ref="CFT167:CFT168"/>
    <mergeCell ref="CFU167:CFU168"/>
    <mergeCell ref="CFV167:CFV168"/>
    <mergeCell ref="CFW167:CFW168"/>
    <mergeCell ref="CFX167:CFX168"/>
    <mergeCell ref="CFY167:CFY168"/>
    <mergeCell ref="CFZ167:CFZ168"/>
    <mergeCell ref="CGA167:CGA168"/>
    <mergeCell ref="CGB167:CGB168"/>
    <mergeCell ref="CGC167:CGC168"/>
    <mergeCell ref="CGD167:CGD168"/>
    <mergeCell ref="CGE167:CGE168"/>
    <mergeCell ref="CGF167:CGF168"/>
    <mergeCell ref="CGG167:CGG168"/>
    <mergeCell ref="CGH167:CGH168"/>
    <mergeCell ref="CGI167:CGI168"/>
    <mergeCell ref="CGJ167:CGJ168"/>
    <mergeCell ref="CGK167:CGK168"/>
    <mergeCell ref="CGL167:CGL168"/>
    <mergeCell ref="CGM167:CGM168"/>
    <mergeCell ref="CGN167:CGN168"/>
    <mergeCell ref="CGO167:CGO168"/>
    <mergeCell ref="CGP167:CGP168"/>
    <mergeCell ref="CGQ167:CGQ168"/>
    <mergeCell ref="CGR167:CGR168"/>
    <mergeCell ref="CGS167:CGS168"/>
    <mergeCell ref="CGT167:CGT168"/>
    <mergeCell ref="CGU167:CGU168"/>
    <mergeCell ref="CGV167:CGV168"/>
    <mergeCell ref="CGW167:CGW168"/>
    <mergeCell ref="CGX167:CGX168"/>
    <mergeCell ref="CGY167:CGY168"/>
    <mergeCell ref="CGZ167:CGZ168"/>
    <mergeCell ref="CHA167:CHA168"/>
    <mergeCell ref="CHB167:CHB168"/>
    <mergeCell ref="CHC167:CHC168"/>
    <mergeCell ref="CHD167:CHD168"/>
    <mergeCell ref="CHE167:CHE168"/>
    <mergeCell ref="CHF167:CHF168"/>
    <mergeCell ref="CHG167:CHG168"/>
    <mergeCell ref="CHH167:CHH168"/>
    <mergeCell ref="CHI167:CHI168"/>
    <mergeCell ref="CHJ167:CHJ168"/>
    <mergeCell ref="CHK167:CHK168"/>
    <mergeCell ref="CHL167:CHL168"/>
    <mergeCell ref="CHM167:CHM168"/>
    <mergeCell ref="CHN167:CHN168"/>
    <mergeCell ref="CHO167:CHO168"/>
    <mergeCell ref="CHP167:CHP168"/>
    <mergeCell ref="CHQ167:CHQ168"/>
    <mergeCell ref="CHR167:CHR168"/>
    <mergeCell ref="CHS167:CHS168"/>
    <mergeCell ref="CHT167:CHT168"/>
    <mergeCell ref="CHU167:CHU168"/>
    <mergeCell ref="CHV167:CHV168"/>
    <mergeCell ref="CHW167:CHW168"/>
    <mergeCell ref="CHX167:CHX168"/>
    <mergeCell ref="CHY167:CHY168"/>
    <mergeCell ref="CHZ167:CHZ168"/>
    <mergeCell ref="CIA167:CIA168"/>
    <mergeCell ref="CIB167:CIB168"/>
    <mergeCell ref="CIC167:CIC168"/>
    <mergeCell ref="CID167:CID168"/>
    <mergeCell ref="CIE167:CIE168"/>
    <mergeCell ref="CIF167:CIF168"/>
    <mergeCell ref="CIG167:CIG168"/>
    <mergeCell ref="CIH167:CIH168"/>
    <mergeCell ref="CII167:CII168"/>
    <mergeCell ref="CIJ167:CIJ168"/>
    <mergeCell ref="CIK167:CIK168"/>
    <mergeCell ref="CIL167:CIL168"/>
    <mergeCell ref="CIM167:CIM168"/>
    <mergeCell ref="CIN167:CIN168"/>
    <mergeCell ref="CIO167:CIO168"/>
    <mergeCell ref="CIP167:CIP168"/>
    <mergeCell ref="CIQ167:CIQ168"/>
    <mergeCell ref="CIR167:CIR168"/>
    <mergeCell ref="CIS167:CIS168"/>
    <mergeCell ref="CIT167:CIT168"/>
    <mergeCell ref="CIU167:CIU168"/>
    <mergeCell ref="CIV167:CIV168"/>
    <mergeCell ref="CIW167:CIW168"/>
    <mergeCell ref="CIX167:CIX168"/>
    <mergeCell ref="CIY167:CIY168"/>
    <mergeCell ref="CIZ167:CIZ168"/>
    <mergeCell ref="CJA167:CJA168"/>
    <mergeCell ref="CJB167:CJB168"/>
    <mergeCell ref="CJC167:CJC168"/>
    <mergeCell ref="CJD167:CJD168"/>
    <mergeCell ref="CJE167:CJE168"/>
    <mergeCell ref="CJF167:CJF168"/>
    <mergeCell ref="CJG167:CJG168"/>
    <mergeCell ref="CJH167:CJH168"/>
    <mergeCell ref="CJI167:CJI168"/>
    <mergeCell ref="CJJ167:CJJ168"/>
    <mergeCell ref="CJK167:CJK168"/>
    <mergeCell ref="CJL167:CJL168"/>
    <mergeCell ref="CJM167:CJM168"/>
    <mergeCell ref="CJN167:CJN168"/>
    <mergeCell ref="CJO167:CJO168"/>
    <mergeCell ref="CJP167:CJP168"/>
    <mergeCell ref="CJQ167:CJQ168"/>
    <mergeCell ref="CJR167:CJR168"/>
    <mergeCell ref="CJS167:CJS168"/>
    <mergeCell ref="CJT167:CJT168"/>
    <mergeCell ref="CJU167:CJU168"/>
    <mergeCell ref="CJV167:CJV168"/>
    <mergeCell ref="CJW167:CJW168"/>
    <mergeCell ref="CJX167:CJX168"/>
    <mergeCell ref="CJY167:CJY168"/>
    <mergeCell ref="CJZ167:CJZ168"/>
    <mergeCell ref="CKA167:CKA168"/>
    <mergeCell ref="CKB167:CKB168"/>
    <mergeCell ref="CKC167:CKC168"/>
    <mergeCell ref="CKD167:CKD168"/>
    <mergeCell ref="CKE167:CKE168"/>
    <mergeCell ref="CKF167:CKF168"/>
    <mergeCell ref="CKG167:CKG168"/>
    <mergeCell ref="CKH167:CKH168"/>
    <mergeCell ref="CKI167:CKI168"/>
    <mergeCell ref="CKJ167:CKJ168"/>
    <mergeCell ref="CKK167:CKK168"/>
    <mergeCell ref="CKL167:CKL168"/>
    <mergeCell ref="CKM167:CKM168"/>
    <mergeCell ref="CKN167:CKN168"/>
    <mergeCell ref="CKO167:CKO168"/>
    <mergeCell ref="CKP167:CKP168"/>
    <mergeCell ref="CKQ167:CKQ168"/>
    <mergeCell ref="CKR167:CKR168"/>
    <mergeCell ref="CKS167:CKS168"/>
    <mergeCell ref="CKT167:CKT168"/>
    <mergeCell ref="CKU167:CKU168"/>
    <mergeCell ref="CKV167:CKV168"/>
    <mergeCell ref="CKW167:CKW168"/>
    <mergeCell ref="CKX167:CKX168"/>
    <mergeCell ref="CKY167:CKY168"/>
    <mergeCell ref="CKZ167:CKZ168"/>
    <mergeCell ref="CLA167:CLA168"/>
    <mergeCell ref="CLB167:CLB168"/>
    <mergeCell ref="CLC167:CLC168"/>
    <mergeCell ref="CLD167:CLD168"/>
    <mergeCell ref="CLE167:CLE168"/>
    <mergeCell ref="CLF167:CLF168"/>
    <mergeCell ref="CLG167:CLG168"/>
    <mergeCell ref="CLH167:CLH168"/>
    <mergeCell ref="CLI167:CLI168"/>
    <mergeCell ref="CLJ167:CLJ168"/>
    <mergeCell ref="CLK167:CLK168"/>
    <mergeCell ref="CLL167:CLL168"/>
    <mergeCell ref="CLM167:CLM168"/>
    <mergeCell ref="CLN167:CLN168"/>
    <mergeCell ref="CLO167:CLO168"/>
    <mergeCell ref="CLP167:CLP168"/>
    <mergeCell ref="CLQ167:CLQ168"/>
    <mergeCell ref="CLR167:CLR168"/>
    <mergeCell ref="CLS167:CLS168"/>
    <mergeCell ref="CLT167:CLT168"/>
    <mergeCell ref="CLU167:CLU168"/>
    <mergeCell ref="CLV167:CLV168"/>
    <mergeCell ref="CLW167:CLW168"/>
    <mergeCell ref="CLX167:CLX168"/>
    <mergeCell ref="CLY167:CLY168"/>
    <mergeCell ref="CLZ167:CLZ168"/>
    <mergeCell ref="CMA167:CMA168"/>
    <mergeCell ref="CMB167:CMB168"/>
    <mergeCell ref="CMC167:CMC168"/>
    <mergeCell ref="CMD167:CMD168"/>
    <mergeCell ref="CME167:CME168"/>
    <mergeCell ref="CMF167:CMF168"/>
    <mergeCell ref="CMG167:CMG168"/>
    <mergeCell ref="CMH167:CMH168"/>
    <mergeCell ref="CMI167:CMI168"/>
    <mergeCell ref="CMJ167:CMJ168"/>
    <mergeCell ref="CMK167:CMK168"/>
    <mergeCell ref="CML167:CML168"/>
    <mergeCell ref="CMM167:CMM168"/>
    <mergeCell ref="CMN167:CMN168"/>
    <mergeCell ref="CMO167:CMO168"/>
    <mergeCell ref="CMP167:CMP168"/>
    <mergeCell ref="CMQ167:CMQ168"/>
    <mergeCell ref="CMR167:CMR168"/>
    <mergeCell ref="CMS167:CMS168"/>
    <mergeCell ref="CMT167:CMT168"/>
    <mergeCell ref="CMU167:CMU168"/>
    <mergeCell ref="CMV167:CMV168"/>
    <mergeCell ref="CMW167:CMW168"/>
    <mergeCell ref="CMX167:CMX168"/>
    <mergeCell ref="CMY167:CMY168"/>
    <mergeCell ref="CMZ167:CMZ168"/>
    <mergeCell ref="CNA167:CNA168"/>
    <mergeCell ref="CNB167:CNB168"/>
    <mergeCell ref="CNC167:CNC168"/>
    <mergeCell ref="CND167:CND168"/>
    <mergeCell ref="CNE167:CNE168"/>
    <mergeCell ref="CNF167:CNF168"/>
    <mergeCell ref="CNG167:CNG168"/>
    <mergeCell ref="CNH167:CNH168"/>
    <mergeCell ref="CNI167:CNI168"/>
    <mergeCell ref="CNJ167:CNJ168"/>
    <mergeCell ref="CNK167:CNK168"/>
    <mergeCell ref="CNL167:CNL168"/>
    <mergeCell ref="CNM167:CNM168"/>
    <mergeCell ref="CNN167:CNN168"/>
    <mergeCell ref="CNO167:CNO168"/>
    <mergeCell ref="CNP167:CNP168"/>
    <mergeCell ref="CNQ167:CNQ168"/>
    <mergeCell ref="CNR167:CNR168"/>
    <mergeCell ref="CNS167:CNS168"/>
    <mergeCell ref="CNT167:CNT168"/>
    <mergeCell ref="CNU167:CNU168"/>
    <mergeCell ref="CNV167:CNV168"/>
    <mergeCell ref="CNW167:CNW168"/>
    <mergeCell ref="CNX167:CNX168"/>
    <mergeCell ref="CNY167:CNY168"/>
    <mergeCell ref="CNZ167:CNZ168"/>
    <mergeCell ref="COA167:COA168"/>
    <mergeCell ref="COB167:COB168"/>
    <mergeCell ref="COC167:COC168"/>
    <mergeCell ref="COD167:COD168"/>
    <mergeCell ref="COE167:COE168"/>
    <mergeCell ref="COF167:COF168"/>
    <mergeCell ref="COG167:COG168"/>
    <mergeCell ref="COH167:COH168"/>
    <mergeCell ref="COI167:COI168"/>
    <mergeCell ref="COJ167:COJ168"/>
    <mergeCell ref="COK167:COK168"/>
    <mergeCell ref="COL167:COL168"/>
    <mergeCell ref="COM167:COM168"/>
    <mergeCell ref="CON167:CON168"/>
    <mergeCell ref="COO167:COO168"/>
    <mergeCell ref="COP167:COP168"/>
    <mergeCell ref="COQ167:COQ168"/>
    <mergeCell ref="COR167:COR168"/>
    <mergeCell ref="COS167:COS168"/>
    <mergeCell ref="COT167:COT168"/>
    <mergeCell ref="COU167:COU168"/>
    <mergeCell ref="COV167:COV168"/>
    <mergeCell ref="COW167:COW168"/>
    <mergeCell ref="COX167:COX168"/>
    <mergeCell ref="COY167:COY168"/>
    <mergeCell ref="COZ167:COZ168"/>
    <mergeCell ref="CPA167:CPA168"/>
    <mergeCell ref="CPB167:CPB168"/>
    <mergeCell ref="CPC167:CPC168"/>
    <mergeCell ref="CPD167:CPD168"/>
    <mergeCell ref="CPE167:CPE168"/>
    <mergeCell ref="CPF167:CPF168"/>
    <mergeCell ref="CPG167:CPG168"/>
    <mergeCell ref="CPH167:CPH168"/>
    <mergeCell ref="CPI167:CPI168"/>
    <mergeCell ref="CPJ167:CPJ168"/>
    <mergeCell ref="CPK167:CPK168"/>
    <mergeCell ref="CPL167:CPL168"/>
    <mergeCell ref="CPM167:CPM168"/>
    <mergeCell ref="CPN167:CPN168"/>
    <mergeCell ref="CPO167:CPO168"/>
    <mergeCell ref="CPP167:CPP168"/>
    <mergeCell ref="CPQ167:CPQ168"/>
    <mergeCell ref="CPR167:CPR168"/>
    <mergeCell ref="CPS167:CPS168"/>
    <mergeCell ref="CPT167:CPT168"/>
    <mergeCell ref="CPU167:CPU168"/>
    <mergeCell ref="CPV167:CPV168"/>
    <mergeCell ref="CPW167:CPW168"/>
    <mergeCell ref="CPX167:CPX168"/>
    <mergeCell ref="CPY167:CPY168"/>
    <mergeCell ref="CPZ167:CPZ168"/>
    <mergeCell ref="CQA167:CQA168"/>
    <mergeCell ref="CQB167:CQB168"/>
    <mergeCell ref="CQC167:CQC168"/>
    <mergeCell ref="CQD167:CQD168"/>
    <mergeCell ref="CQE167:CQE168"/>
    <mergeCell ref="CQF167:CQF168"/>
    <mergeCell ref="CQG167:CQG168"/>
    <mergeCell ref="CQH167:CQH168"/>
    <mergeCell ref="CQI167:CQI168"/>
    <mergeCell ref="CQJ167:CQJ168"/>
    <mergeCell ref="CQK167:CQK168"/>
    <mergeCell ref="CQL167:CQL168"/>
    <mergeCell ref="CQM167:CQM168"/>
    <mergeCell ref="CQN167:CQN168"/>
    <mergeCell ref="CQO167:CQO168"/>
    <mergeCell ref="CQP167:CQP168"/>
    <mergeCell ref="CQQ167:CQQ168"/>
    <mergeCell ref="CQR167:CQR168"/>
    <mergeCell ref="CQS167:CQS168"/>
    <mergeCell ref="CQT167:CQT168"/>
    <mergeCell ref="CQU167:CQU168"/>
    <mergeCell ref="CQV167:CQV168"/>
    <mergeCell ref="CQW167:CQW168"/>
    <mergeCell ref="CQX167:CQX168"/>
    <mergeCell ref="CQY167:CQY168"/>
    <mergeCell ref="CQZ167:CQZ168"/>
    <mergeCell ref="CRA167:CRA168"/>
    <mergeCell ref="CRB167:CRB168"/>
    <mergeCell ref="CRC167:CRC168"/>
    <mergeCell ref="CRD167:CRD168"/>
    <mergeCell ref="CRE167:CRE168"/>
    <mergeCell ref="CRF167:CRF168"/>
    <mergeCell ref="CRG167:CRG168"/>
    <mergeCell ref="CRH167:CRH168"/>
    <mergeCell ref="CRI167:CRI168"/>
    <mergeCell ref="CRJ167:CRJ168"/>
    <mergeCell ref="CRK167:CRK168"/>
    <mergeCell ref="CRL167:CRL168"/>
    <mergeCell ref="CRM167:CRM168"/>
    <mergeCell ref="CRN167:CRN168"/>
    <mergeCell ref="CRO167:CRO168"/>
    <mergeCell ref="CRP167:CRP168"/>
    <mergeCell ref="CRQ167:CRQ168"/>
    <mergeCell ref="CRR167:CRR168"/>
    <mergeCell ref="CRS167:CRS168"/>
    <mergeCell ref="CRT167:CRT168"/>
    <mergeCell ref="CRU167:CRU168"/>
    <mergeCell ref="CRV167:CRV168"/>
    <mergeCell ref="CRW167:CRW168"/>
    <mergeCell ref="CRX167:CRX168"/>
    <mergeCell ref="CRY167:CRY168"/>
    <mergeCell ref="CRZ167:CRZ168"/>
    <mergeCell ref="CSA167:CSA168"/>
    <mergeCell ref="CSB167:CSB168"/>
    <mergeCell ref="CSC167:CSC168"/>
    <mergeCell ref="CSD167:CSD168"/>
    <mergeCell ref="CSE167:CSE168"/>
    <mergeCell ref="CSF167:CSF168"/>
    <mergeCell ref="CSG167:CSG168"/>
    <mergeCell ref="CSH167:CSH168"/>
    <mergeCell ref="CSI167:CSI168"/>
    <mergeCell ref="CSJ167:CSJ168"/>
    <mergeCell ref="CSK167:CSK168"/>
    <mergeCell ref="CSL167:CSL168"/>
    <mergeCell ref="CSM167:CSM168"/>
    <mergeCell ref="CSN167:CSN168"/>
    <mergeCell ref="CSO167:CSO168"/>
    <mergeCell ref="CSP167:CSP168"/>
    <mergeCell ref="CSQ167:CSQ168"/>
    <mergeCell ref="CSR167:CSR168"/>
    <mergeCell ref="CSS167:CSS168"/>
    <mergeCell ref="CST167:CST168"/>
    <mergeCell ref="CSU167:CSU168"/>
    <mergeCell ref="CSV167:CSV168"/>
    <mergeCell ref="CSW167:CSW168"/>
    <mergeCell ref="CSX167:CSX168"/>
    <mergeCell ref="CSY167:CSY168"/>
    <mergeCell ref="CSZ167:CSZ168"/>
    <mergeCell ref="CTA167:CTA168"/>
    <mergeCell ref="CTB167:CTB168"/>
    <mergeCell ref="CTC167:CTC168"/>
    <mergeCell ref="CTD167:CTD168"/>
    <mergeCell ref="CTE167:CTE168"/>
    <mergeCell ref="CTF167:CTF168"/>
    <mergeCell ref="CTG167:CTG168"/>
    <mergeCell ref="CTH167:CTH168"/>
    <mergeCell ref="CTI167:CTI168"/>
    <mergeCell ref="CTJ167:CTJ168"/>
    <mergeCell ref="CTK167:CTK168"/>
    <mergeCell ref="CTL167:CTL168"/>
    <mergeCell ref="CTM167:CTM168"/>
    <mergeCell ref="CTN167:CTN168"/>
    <mergeCell ref="CTO167:CTO168"/>
    <mergeCell ref="CTP167:CTP168"/>
    <mergeCell ref="CTQ167:CTQ168"/>
    <mergeCell ref="CTR167:CTR168"/>
    <mergeCell ref="CTS167:CTS168"/>
    <mergeCell ref="CTT167:CTT168"/>
    <mergeCell ref="CTU167:CTU168"/>
    <mergeCell ref="CTV167:CTV168"/>
    <mergeCell ref="CTW167:CTW168"/>
    <mergeCell ref="CTX167:CTX168"/>
    <mergeCell ref="CTY167:CTY168"/>
    <mergeCell ref="CTZ167:CTZ168"/>
    <mergeCell ref="CUA167:CUA168"/>
    <mergeCell ref="CUB167:CUB168"/>
    <mergeCell ref="CUC167:CUC168"/>
    <mergeCell ref="CUD167:CUD168"/>
    <mergeCell ref="CUE167:CUE168"/>
    <mergeCell ref="CUF167:CUF168"/>
    <mergeCell ref="CUG167:CUG168"/>
    <mergeCell ref="CUH167:CUH168"/>
    <mergeCell ref="CUI167:CUI168"/>
    <mergeCell ref="CUJ167:CUJ168"/>
    <mergeCell ref="CUK167:CUK168"/>
    <mergeCell ref="CUL167:CUL168"/>
    <mergeCell ref="CUM167:CUM168"/>
    <mergeCell ref="CUN167:CUN168"/>
    <mergeCell ref="CUO167:CUO168"/>
    <mergeCell ref="CUP167:CUP168"/>
    <mergeCell ref="CUQ167:CUQ168"/>
    <mergeCell ref="CUR167:CUR168"/>
    <mergeCell ref="CUS167:CUS168"/>
    <mergeCell ref="CUT167:CUT168"/>
    <mergeCell ref="CUU167:CUU168"/>
    <mergeCell ref="CUV167:CUV168"/>
    <mergeCell ref="CUW167:CUW168"/>
    <mergeCell ref="CUX167:CUX168"/>
    <mergeCell ref="CUY167:CUY168"/>
    <mergeCell ref="CUZ167:CUZ168"/>
    <mergeCell ref="CVA167:CVA168"/>
    <mergeCell ref="CVB167:CVB168"/>
    <mergeCell ref="CVC167:CVC168"/>
    <mergeCell ref="CVD167:CVD168"/>
    <mergeCell ref="CVE167:CVE168"/>
    <mergeCell ref="CVF167:CVF168"/>
    <mergeCell ref="CVG167:CVG168"/>
    <mergeCell ref="CVH167:CVH168"/>
    <mergeCell ref="CVI167:CVI168"/>
    <mergeCell ref="CVJ167:CVJ168"/>
    <mergeCell ref="CVK167:CVK168"/>
    <mergeCell ref="CVL167:CVL168"/>
    <mergeCell ref="CVM167:CVM168"/>
    <mergeCell ref="CVN167:CVN168"/>
    <mergeCell ref="CVO167:CVO168"/>
    <mergeCell ref="CVP167:CVP168"/>
    <mergeCell ref="CVQ167:CVQ168"/>
    <mergeCell ref="CVR167:CVR168"/>
    <mergeCell ref="CVS167:CVS168"/>
    <mergeCell ref="CVT167:CVT168"/>
    <mergeCell ref="CVU167:CVU168"/>
    <mergeCell ref="CVV167:CVV168"/>
    <mergeCell ref="CVW167:CVW168"/>
    <mergeCell ref="CVX167:CVX168"/>
    <mergeCell ref="CVY167:CVY168"/>
    <mergeCell ref="CVZ167:CVZ168"/>
    <mergeCell ref="CWA167:CWA168"/>
    <mergeCell ref="CWB167:CWB168"/>
    <mergeCell ref="CWC167:CWC168"/>
    <mergeCell ref="CWD167:CWD168"/>
    <mergeCell ref="CWE167:CWE168"/>
    <mergeCell ref="CWF167:CWF168"/>
    <mergeCell ref="CWG167:CWG168"/>
    <mergeCell ref="CWH167:CWH168"/>
    <mergeCell ref="CWI167:CWI168"/>
    <mergeCell ref="CWJ167:CWJ168"/>
    <mergeCell ref="CWK167:CWK168"/>
    <mergeCell ref="CWL167:CWL168"/>
    <mergeCell ref="CWM167:CWM168"/>
    <mergeCell ref="CWN167:CWN168"/>
    <mergeCell ref="CWO167:CWO168"/>
    <mergeCell ref="CWP167:CWP168"/>
    <mergeCell ref="CWQ167:CWQ168"/>
    <mergeCell ref="CWR167:CWR168"/>
    <mergeCell ref="CWS167:CWS168"/>
    <mergeCell ref="CWT167:CWT168"/>
    <mergeCell ref="CWU167:CWU168"/>
    <mergeCell ref="CWV167:CWV168"/>
    <mergeCell ref="CWW167:CWW168"/>
    <mergeCell ref="CWX167:CWX168"/>
    <mergeCell ref="CWY167:CWY168"/>
    <mergeCell ref="CWZ167:CWZ168"/>
    <mergeCell ref="CXA167:CXA168"/>
    <mergeCell ref="CXB167:CXB168"/>
    <mergeCell ref="CXC167:CXC168"/>
    <mergeCell ref="CXD167:CXD168"/>
    <mergeCell ref="CXE167:CXE168"/>
    <mergeCell ref="CXF167:CXF168"/>
    <mergeCell ref="CXG167:CXG168"/>
    <mergeCell ref="CXH167:CXH168"/>
    <mergeCell ref="CXI167:CXI168"/>
    <mergeCell ref="CXJ167:CXJ168"/>
    <mergeCell ref="CXK167:CXK168"/>
    <mergeCell ref="CXL167:CXL168"/>
    <mergeCell ref="CXM167:CXM168"/>
    <mergeCell ref="CXN167:CXN168"/>
    <mergeCell ref="CXO167:CXO168"/>
    <mergeCell ref="CXP167:CXP168"/>
    <mergeCell ref="CXQ167:CXQ168"/>
    <mergeCell ref="CXR167:CXR168"/>
    <mergeCell ref="CXS167:CXS168"/>
    <mergeCell ref="CXT167:CXT168"/>
    <mergeCell ref="CXU167:CXU168"/>
    <mergeCell ref="CXV167:CXV168"/>
    <mergeCell ref="CXW167:CXW168"/>
    <mergeCell ref="CXX167:CXX168"/>
    <mergeCell ref="CXY167:CXY168"/>
    <mergeCell ref="CXZ167:CXZ168"/>
    <mergeCell ref="CYA167:CYA168"/>
    <mergeCell ref="CYB167:CYB168"/>
    <mergeCell ref="CYC167:CYC168"/>
    <mergeCell ref="CYD167:CYD168"/>
    <mergeCell ref="CYE167:CYE168"/>
    <mergeCell ref="CYF167:CYF168"/>
    <mergeCell ref="CYG167:CYG168"/>
    <mergeCell ref="CYH167:CYH168"/>
    <mergeCell ref="CYI167:CYI168"/>
    <mergeCell ref="CYJ167:CYJ168"/>
    <mergeCell ref="CYK167:CYK168"/>
    <mergeCell ref="CYL167:CYL168"/>
    <mergeCell ref="CYM167:CYM168"/>
    <mergeCell ref="CYN167:CYN168"/>
    <mergeCell ref="CYO167:CYO168"/>
    <mergeCell ref="CYP167:CYP168"/>
    <mergeCell ref="CYQ167:CYQ168"/>
    <mergeCell ref="CYR167:CYR168"/>
    <mergeCell ref="CYS167:CYS168"/>
    <mergeCell ref="CYT167:CYT168"/>
    <mergeCell ref="CYU167:CYU168"/>
    <mergeCell ref="CYV167:CYV168"/>
    <mergeCell ref="CYW167:CYW168"/>
    <mergeCell ref="CYX167:CYX168"/>
    <mergeCell ref="CYY167:CYY168"/>
    <mergeCell ref="CYZ167:CYZ168"/>
    <mergeCell ref="CZA167:CZA168"/>
    <mergeCell ref="CZB167:CZB168"/>
    <mergeCell ref="CZC167:CZC168"/>
    <mergeCell ref="CZD167:CZD168"/>
    <mergeCell ref="CZE167:CZE168"/>
    <mergeCell ref="CZF167:CZF168"/>
    <mergeCell ref="CZG167:CZG168"/>
    <mergeCell ref="CZH167:CZH168"/>
    <mergeCell ref="CZI167:CZI168"/>
    <mergeCell ref="CZJ167:CZJ168"/>
    <mergeCell ref="CZK167:CZK168"/>
    <mergeCell ref="CZL167:CZL168"/>
    <mergeCell ref="CZM167:CZM168"/>
    <mergeCell ref="CZN167:CZN168"/>
    <mergeCell ref="CZO167:CZO168"/>
    <mergeCell ref="CZP167:CZP168"/>
    <mergeCell ref="CZQ167:CZQ168"/>
    <mergeCell ref="CZR167:CZR168"/>
    <mergeCell ref="CZS167:CZS168"/>
    <mergeCell ref="CZT167:CZT168"/>
    <mergeCell ref="CZU167:CZU168"/>
    <mergeCell ref="CZV167:CZV168"/>
    <mergeCell ref="CZW167:CZW168"/>
    <mergeCell ref="CZX167:CZX168"/>
    <mergeCell ref="CZY167:CZY168"/>
    <mergeCell ref="CZZ167:CZZ168"/>
    <mergeCell ref="DAA167:DAA168"/>
    <mergeCell ref="DAB167:DAB168"/>
    <mergeCell ref="DAC167:DAC168"/>
    <mergeCell ref="DAD167:DAD168"/>
    <mergeCell ref="DAE167:DAE168"/>
    <mergeCell ref="DAF167:DAF168"/>
    <mergeCell ref="DAG167:DAG168"/>
    <mergeCell ref="DAH167:DAH168"/>
    <mergeCell ref="DAI167:DAI168"/>
    <mergeCell ref="DAJ167:DAJ168"/>
    <mergeCell ref="DAK167:DAK168"/>
    <mergeCell ref="DAL167:DAL168"/>
    <mergeCell ref="DAM167:DAM168"/>
    <mergeCell ref="DAN167:DAN168"/>
    <mergeCell ref="DAO167:DAO168"/>
    <mergeCell ref="DAP167:DAP168"/>
    <mergeCell ref="DAQ167:DAQ168"/>
    <mergeCell ref="DAR167:DAR168"/>
    <mergeCell ref="DAS167:DAS168"/>
    <mergeCell ref="DAT167:DAT168"/>
    <mergeCell ref="DAU167:DAU168"/>
    <mergeCell ref="DAV167:DAV168"/>
    <mergeCell ref="DAW167:DAW168"/>
    <mergeCell ref="DAX167:DAX168"/>
    <mergeCell ref="DAY167:DAY168"/>
    <mergeCell ref="DAZ167:DAZ168"/>
    <mergeCell ref="DBA167:DBA168"/>
    <mergeCell ref="DBB167:DBB168"/>
    <mergeCell ref="DBC167:DBC168"/>
    <mergeCell ref="DBD167:DBD168"/>
    <mergeCell ref="DBE167:DBE168"/>
    <mergeCell ref="DBF167:DBF168"/>
    <mergeCell ref="DBG167:DBG168"/>
    <mergeCell ref="DBH167:DBH168"/>
    <mergeCell ref="DBI167:DBI168"/>
    <mergeCell ref="DBJ167:DBJ168"/>
    <mergeCell ref="DBK167:DBK168"/>
    <mergeCell ref="DBL167:DBL168"/>
    <mergeCell ref="DBM167:DBM168"/>
    <mergeCell ref="DBN167:DBN168"/>
    <mergeCell ref="DBO167:DBO168"/>
    <mergeCell ref="DBP167:DBP168"/>
    <mergeCell ref="DBQ167:DBQ168"/>
    <mergeCell ref="DBR167:DBR168"/>
    <mergeCell ref="DBS167:DBS168"/>
    <mergeCell ref="DBT167:DBT168"/>
    <mergeCell ref="DBU167:DBU168"/>
    <mergeCell ref="DBV167:DBV168"/>
    <mergeCell ref="DBW167:DBW168"/>
    <mergeCell ref="DBX167:DBX168"/>
    <mergeCell ref="DBY167:DBY168"/>
    <mergeCell ref="DBZ167:DBZ168"/>
    <mergeCell ref="DCA167:DCA168"/>
    <mergeCell ref="DCB167:DCB168"/>
    <mergeCell ref="DCC167:DCC168"/>
    <mergeCell ref="DCD167:DCD168"/>
    <mergeCell ref="DCE167:DCE168"/>
    <mergeCell ref="DCF167:DCF168"/>
    <mergeCell ref="DCG167:DCG168"/>
    <mergeCell ref="DCH167:DCH168"/>
    <mergeCell ref="DCI167:DCI168"/>
    <mergeCell ref="DCJ167:DCJ168"/>
    <mergeCell ref="DCK167:DCK168"/>
    <mergeCell ref="DCL167:DCL168"/>
    <mergeCell ref="DCM167:DCM168"/>
    <mergeCell ref="DCN167:DCN168"/>
    <mergeCell ref="DCO167:DCO168"/>
    <mergeCell ref="DCP167:DCP168"/>
    <mergeCell ref="DCQ167:DCQ168"/>
    <mergeCell ref="DCR167:DCR168"/>
    <mergeCell ref="DCS167:DCS168"/>
    <mergeCell ref="DCT167:DCT168"/>
    <mergeCell ref="DCU167:DCU168"/>
    <mergeCell ref="DCV167:DCV168"/>
    <mergeCell ref="DCW167:DCW168"/>
    <mergeCell ref="DCX167:DCX168"/>
    <mergeCell ref="DCY167:DCY168"/>
    <mergeCell ref="DCZ167:DCZ168"/>
    <mergeCell ref="DDA167:DDA168"/>
    <mergeCell ref="DDB167:DDB168"/>
    <mergeCell ref="DDC167:DDC168"/>
    <mergeCell ref="DDD167:DDD168"/>
    <mergeCell ref="DDE167:DDE168"/>
    <mergeCell ref="DDF167:DDF168"/>
    <mergeCell ref="DDG167:DDG168"/>
    <mergeCell ref="DDH167:DDH168"/>
    <mergeCell ref="DDI167:DDI168"/>
    <mergeCell ref="DDJ167:DDJ168"/>
    <mergeCell ref="DDK167:DDK168"/>
    <mergeCell ref="DDL167:DDL168"/>
    <mergeCell ref="DDM167:DDM168"/>
    <mergeCell ref="DDN167:DDN168"/>
    <mergeCell ref="DDO167:DDO168"/>
    <mergeCell ref="DDP167:DDP168"/>
    <mergeCell ref="DDQ167:DDQ168"/>
    <mergeCell ref="DDR167:DDR168"/>
    <mergeCell ref="DDS167:DDS168"/>
    <mergeCell ref="DDT167:DDT168"/>
    <mergeCell ref="DDU167:DDU168"/>
    <mergeCell ref="DDV167:DDV168"/>
    <mergeCell ref="DDW167:DDW168"/>
    <mergeCell ref="DDX167:DDX168"/>
    <mergeCell ref="DDY167:DDY168"/>
    <mergeCell ref="DDZ167:DDZ168"/>
    <mergeCell ref="DEA167:DEA168"/>
    <mergeCell ref="DEB167:DEB168"/>
    <mergeCell ref="DEC167:DEC168"/>
    <mergeCell ref="DED167:DED168"/>
    <mergeCell ref="DEE167:DEE168"/>
    <mergeCell ref="DEF167:DEF168"/>
    <mergeCell ref="DEG167:DEG168"/>
    <mergeCell ref="DEH167:DEH168"/>
    <mergeCell ref="DEI167:DEI168"/>
    <mergeCell ref="DEJ167:DEJ168"/>
    <mergeCell ref="DEK167:DEK168"/>
    <mergeCell ref="DEL167:DEL168"/>
    <mergeCell ref="DEM167:DEM168"/>
    <mergeCell ref="DEN167:DEN168"/>
    <mergeCell ref="DEO167:DEO168"/>
    <mergeCell ref="DEP167:DEP168"/>
    <mergeCell ref="DEQ167:DEQ168"/>
    <mergeCell ref="DER167:DER168"/>
    <mergeCell ref="DES167:DES168"/>
    <mergeCell ref="DET167:DET168"/>
    <mergeCell ref="DEU167:DEU168"/>
    <mergeCell ref="DEV167:DEV168"/>
    <mergeCell ref="DEW167:DEW168"/>
    <mergeCell ref="DEX167:DEX168"/>
    <mergeCell ref="DEY167:DEY168"/>
    <mergeCell ref="DEZ167:DEZ168"/>
    <mergeCell ref="DFA167:DFA168"/>
    <mergeCell ref="DFB167:DFB168"/>
    <mergeCell ref="DFC167:DFC168"/>
    <mergeCell ref="DFD167:DFD168"/>
    <mergeCell ref="DFE167:DFE168"/>
    <mergeCell ref="DFF167:DFF168"/>
    <mergeCell ref="DFG167:DFG168"/>
    <mergeCell ref="DFH167:DFH168"/>
    <mergeCell ref="DFI167:DFI168"/>
    <mergeCell ref="DFJ167:DFJ168"/>
    <mergeCell ref="DFK167:DFK168"/>
    <mergeCell ref="DFL167:DFL168"/>
    <mergeCell ref="DFM167:DFM168"/>
    <mergeCell ref="DFN167:DFN168"/>
    <mergeCell ref="DFO167:DFO168"/>
    <mergeCell ref="DFP167:DFP168"/>
    <mergeCell ref="DFQ167:DFQ168"/>
    <mergeCell ref="DFR167:DFR168"/>
    <mergeCell ref="DFS167:DFS168"/>
    <mergeCell ref="DFT167:DFT168"/>
    <mergeCell ref="DFU167:DFU168"/>
    <mergeCell ref="DFV167:DFV168"/>
    <mergeCell ref="DFW167:DFW168"/>
    <mergeCell ref="DFX167:DFX168"/>
    <mergeCell ref="DFY167:DFY168"/>
    <mergeCell ref="DFZ167:DFZ168"/>
    <mergeCell ref="DGA167:DGA168"/>
    <mergeCell ref="DGB167:DGB168"/>
    <mergeCell ref="DGC167:DGC168"/>
    <mergeCell ref="DGD167:DGD168"/>
    <mergeCell ref="DGE167:DGE168"/>
    <mergeCell ref="DGF167:DGF168"/>
    <mergeCell ref="DGG167:DGG168"/>
    <mergeCell ref="DGH167:DGH168"/>
    <mergeCell ref="DGI167:DGI168"/>
    <mergeCell ref="DGJ167:DGJ168"/>
    <mergeCell ref="DGK167:DGK168"/>
    <mergeCell ref="DGL167:DGL168"/>
    <mergeCell ref="DGM167:DGM168"/>
    <mergeCell ref="DGN167:DGN168"/>
    <mergeCell ref="DGO167:DGO168"/>
    <mergeCell ref="DGP167:DGP168"/>
    <mergeCell ref="DGQ167:DGQ168"/>
    <mergeCell ref="DGR167:DGR168"/>
    <mergeCell ref="DGS167:DGS168"/>
    <mergeCell ref="DGT167:DGT168"/>
    <mergeCell ref="DGU167:DGU168"/>
    <mergeCell ref="DGV167:DGV168"/>
    <mergeCell ref="DGW167:DGW168"/>
    <mergeCell ref="DGX167:DGX168"/>
    <mergeCell ref="DGY167:DGY168"/>
    <mergeCell ref="DGZ167:DGZ168"/>
    <mergeCell ref="DHA167:DHA168"/>
    <mergeCell ref="DHB167:DHB168"/>
    <mergeCell ref="DHC167:DHC168"/>
    <mergeCell ref="DHD167:DHD168"/>
    <mergeCell ref="DHE167:DHE168"/>
    <mergeCell ref="DHF167:DHF168"/>
    <mergeCell ref="DHG167:DHG168"/>
    <mergeCell ref="DHH167:DHH168"/>
    <mergeCell ref="DHI167:DHI168"/>
    <mergeCell ref="DHJ167:DHJ168"/>
    <mergeCell ref="DHK167:DHK168"/>
    <mergeCell ref="DHL167:DHL168"/>
    <mergeCell ref="DHM167:DHM168"/>
    <mergeCell ref="DHN167:DHN168"/>
    <mergeCell ref="DHO167:DHO168"/>
    <mergeCell ref="DHP167:DHP168"/>
    <mergeCell ref="DHQ167:DHQ168"/>
    <mergeCell ref="DHR167:DHR168"/>
    <mergeCell ref="DHS167:DHS168"/>
    <mergeCell ref="DHT167:DHT168"/>
    <mergeCell ref="DHU167:DHU168"/>
    <mergeCell ref="DHV167:DHV168"/>
    <mergeCell ref="DHW167:DHW168"/>
    <mergeCell ref="DHX167:DHX168"/>
    <mergeCell ref="DHY167:DHY168"/>
    <mergeCell ref="DHZ167:DHZ168"/>
    <mergeCell ref="DIA167:DIA168"/>
    <mergeCell ref="DIB167:DIB168"/>
    <mergeCell ref="DIC167:DIC168"/>
    <mergeCell ref="DID167:DID168"/>
    <mergeCell ref="DIE167:DIE168"/>
    <mergeCell ref="DIF167:DIF168"/>
    <mergeCell ref="DIG167:DIG168"/>
    <mergeCell ref="DIH167:DIH168"/>
    <mergeCell ref="DII167:DII168"/>
    <mergeCell ref="DIJ167:DIJ168"/>
    <mergeCell ref="DIK167:DIK168"/>
    <mergeCell ref="DIL167:DIL168"/>
    <mergeCell ref="DIM167:DIM168"/>
    <mergeCell ref="DIN167:DIN168"/>
    <mergeCell ref="DIO167:DIO168"/>
    <mergeCell ref="DIP167:DIP168"/>
    <mergeCell ref="DIQ167:DIQ168"/>
    <mergeCell ref="DIR167:DIR168"/>
    <mergeCell ref="DIS167:DIS168"/>
    <mergeCell ref="DIT167:DIT168"/>
    <mergeCell ref="DIU167:DIU168"/>
    <mergeCell ref="DIV167:DIV168"/>
    <mergeCell ref="DIW167:DIW168"/>
    <mergeCell ref="DIX167:DIX168"/>
    <mergeCell ref="DIY167:DIY168"/>
    <mergeCell ref="DIZ167:DIZ168"/>
    <mergeCell ref="DJA167:DJA168"/>
    <mergeCell ref="DJB167:DJB168"/>
    <mergeCell ref="DJC167:DJC168"/>
    <mergeCell ref="DJD167:DJD168"/>
    <mergeCell ref="DJE167:DJE168"/>
    <mergeCell ref="DJF167:DJF168"/>
    <mergeCell ref="DJG167:DJG168"/>
    <mergeCell ref="DJH167:DJH168"/>
    <mergeCell ref="DJI167:DJI168"/>
    <mergeCell ref="DJJ167:DJJ168"/>
    <mergeCell ref="DJK167:DJK168"/>
    <mergeCell ref="DJL167:DJL168"/>
    <mergeCell ref="DJM167:DJM168"/>
    <mergeCell ref="DJN167:DJN168"/>
    <mergeCell ref="DJO167:DJO168"/>
    <mergeCell ref="DJP167:DJP168"/>
    <mergeCell ref="DJQ167:DJQ168"/>
    <mergeCell ref="DJR167:DJR168"/>
    <mergeCell ref="DJS167:DJS168"/>
    <mergeCell ref="DJT167:DJT168"/>
    <mergeCell ref="DJU167:DJU168"/>
    <mergeCell ref="DJV167:DJV168"/>
    <mergeCell ref="DJW167:DJW168"/>
    <mergeCell ref="DJX167:DJX168"/>
    <mergeCell ref="DJY167:DJY168"/>
    <mergeCell ref="DJZ167:DJZ168"/>
    <mergeCell ref="DKA167:DKA168"/>
    <mergeCell ref="DKB167:DKB168"/>
    <mergeCell ref="DKC167:DKC168"/>
    <mergeCell ref="DKD167:DKD168"/>
    <mergeCell ref="DKE167:DKE168"/>
    <mergeCell ref="DKF167:DKF168"/>
    <mergeCell ref="DKG167:DKG168"/>
    <mergeCell ref="DKH167:DKH168"/>
    <mergeCell ref="DKI167:DKI168"/>
    <mergeCell ref="DKJ167:DKJ168"/>
    <mergeCell ref="DKK167:DKK168"/>
    <mergeCell ref="DKL167:DKL168"/>
    <mergeCell ref="DKM167:DKM168"/>
    <mergeCell ref="DKN167:DKN168"/>
    <mergeCell ref="DKO167:DKO168"/>
    <mergeCell ref="DKP167:DKP168"/>
    <mergeCell ref="DKQ167:DKQ168"/>
    <mergeCell ref="DKR167:DKR168"/>
    <mergeCell ref="DKS167:DKS168"/>
    <mergeCell ref="DKT167:DKT168"/>
    <mergeCell ref="DKU167:DKU168"/>
    <mergeCell ref="DKV167:DKV168"/>
    <mergeCell ref="DKW167:DKW168"/>
    <mergeCell ref="DKX167:DKX168"/>
    <mergeCell ref="DKY167:DKY168"/>
    <mergeCell ref="DKZ167:DKZ168"/>
    <mergeCell ref="DLA167:DLA168"/>
    <mergeCell ref="DLB167:DLB168"/>
    <mergeCell ref="DLC167:DLC168"/>
    <mergeCell ref="DLD167:DLD168"/>
    <mergeCell ref="DLE167:DLE168"/>
    <mergeCell ref="DLF167:DLF168"/>
    <mergeCell ref="DLG167:DLG168"/>
    <mergeCell ref="DLH167:DLH168"/>
    <mergeCell ref="DLI167:DLI168"/>
    <mergeCell ref="DLJ167:DLJ168"/>
    <mergeCell ref="DLK167:DLK168"/>
    <mergeCell ref="DLL167:DLL168"/>
    <mergeCell ref="DLM167:DLM168"/>
    <mergeCell ref="DLN167:DLN168"/>
    <mergeCell ref="DLO167:DLO168"/>
    <mergeCell ref="DLP167:DLP168"/>
    <mergeCell ref="DLQ167:DLQ168"/>
    <mergeCell ref="DLR167:DLR168"/>
    <mergeCell ref="DLS167:DLS168"/>
    <mergeCell ref="DLT167:DLT168"/>
    <mergeCell ref="DLU167:DLU168"/>
    <mergeCell ref="DLV167:DLV168"/>
    <mergeCell ref="DLW167:DLW168"/>
    <mergeCell ref="DLX167:DLX168"/>
    <mergeCell ref="DLY167:DLY168"/>
    <mergeCell ref="DLZ167:DLZ168"/>
    <mergeCell ref="DMA167:DMA168"/>
    <mergeCell ref="DMB167:DMB168"/>
    <mergeCell ref="DMC167:DMC168"/>
    <mergeCell ref="DMD167:DMD168"/>
    <mergeCell ref="DME167:DME168"/>
    <mergeCell ref="DMF167:DMF168"/>
    <mergeCell ref="DMG167:DMG168"/>
    <mergeCell ref="DMH167:DMH168"/>
    <mergeCell ref="DMI167:DMI168"/>
    <mergeCell ref="DMJ167:DMJ168"/>
    <mergeCell ref="DMK167:DMK168"/>
    <mergeCell ref="DML167:DML168"/>
    <mergeCell ref="DMM167:DMM168"/>
    <mergeCell ref="DMN167:DMN168"/>
    <mergeCell ref="DMO167:DMO168"/>
    <mergeCell ref="DMP167:DMP168"/>
    <mergeCell ref="DMQ167:DMQ168"/>
    <mergeCell ref="DMR167:DMR168"/>
    <mergeCell ref="DMS167:DMS168"/>
    <mergeCell ref="DMT167:DMT168"/>
    <mergeCell ref="DMU167:DMU168"/>
    <mergeCell ref="DMV167:DMV168"/>
    <mergeCell ref="DMW167:DMW168"/>
    <mergeCell ref="DMX167:DMX168"/>
    <mergeCell ref="DMY167:DMY168"/>
    <mergeCell ref="DMZ167:DMZ168"/>
    <mergeCell ref="DNA167:DNA168"/>
    <mergeCell ref="DNB167:DNB168"/>
    <mergeCell ref="DNC167:DNC168"/>
    <mergeCell ref="DND167:DND168"/>
    <mergeCell ref="DNE167:DNE168"/>
    <mergeCell ref="DNF167:DNF168"/>
    <mergeCell ref="DNG167:DNG168"/>
    <mergeCell ref="DNH167:DNH168"/>
    <mergeCell ref="DNI167:DNI168"/>
    <mergeCell ref="DNJ167:DNJ168"/>
    <mergeCell ref="DNK167:DNK168"/>
    <mergeCell ref="DNL167:DNL168"/>
    <mergeCell ref="DNM167:DNM168"/>
    <mergeCell ref="DNN167:DNN168"/>
    <mergeCell ref="DNO167:DNO168"/>
    <mergeCell ref="DNP167:DNP168"/>
    <mergeCell ref="DNQ167:DNQ168"/>
    <mergeCell ref="DNR167:DNR168"/>
    <mergeCell ref="DNS167:DNS168"/>
    <mergeCell ref="DNT167:DNT168"/>
    <mergeCell ref="DNU167:DNU168"/>
    <mergeCell ref="DNV167:DNV168"/>
    <mergeCell ref="DNW167:DNW168"/>
    <mergeCell ref="DNX167:DNX168"/>
    <mergeCell ref="DNY167:DNY168"/>
    <mergeCell ref="DNZ167:DNZ168"/>
    <mergeCell ref="DOA167:DOA168"/>
    <mergeCell ref="DOB167:DOB168"/>
    <mergeCell ref="DOC167:DOC168"/>
    <mergeCell ref="DOD167:DOD168"/>
    <mergeCell ref="DOE167:DOE168"/>
    <mergeCell ref="DOF167:DOF168"/>
    <mergeCell ref="DOG167:DOG168"/>
    <mergeCell ref="DOH167:DOH168"/>
    <mergeCell ref="DOI167:DOI168"/>
    <mergeCell ref="DOJ167:DOJ168"/>
    <mergeCell ref="DOK167:DOK168"/>
    <mergeCell ref="DOL167:DOL168"/>
    <mergeCell ref="DOM167:DOM168"/>
    <mergeCell ref="DON167:DON168"/>
    <mergeCell ref="DOO167:DOO168"/>
    <mergeCell ref="DOP167:DOP168"/>
    <mergeCell ref="DOQ167:DOQ168"/>
    <mergeCell ref="DOR167:DOR168"/>
    <mergeCell ref="DOS167:DOS168"/>
    <mergeCell ref="DOT167:DOT168"/>
    <mergeCell ref="DOU167:DOU168"/>
    <mergeCell ref="DOV167:DOV168"/>
    <mergeCell ref="DOW167:DOW168"/>
    <mergeCell ref="DOX167:DOX168"/>
    <mergeCell ref="DOY167:DOY168"/>
    <mergeCell ref="DOZ167:DOZ168"/>
    <mergeCell ref="DPA167:DPA168"/>
    <mergeCell ref="DPB167:DPB168"/>
    <mergeCell ref="DPC167:DPC168"/>
    <mergeCell ref="DPD167:DPD168"/>
    <mergeCell ref="DPE167:DPE168"/>
    <mergeCell ref="DPF167:DPF168"/>
    <mergeCell ref="DPG167:DPG168"/>
    <mergeCell ref="DPH167:DPH168"/>
    <mergeCell ref="DPI167:DPI168"/>
    <mergeCell ref="DPJ167:DPJ168"/>
    <mergeCell ref="DPK167:DPK168"/>
    <mergeCell ref="DPL167:DPL168"/>
    <mergeCell ref="DPM167:DPM168"/>
    <mergeCell ref="DPN167:DPN168"/>
    <mergeCell ref="DPO167:DPO168"/>
    <mergeCell ref="DPP167:DPP168"/>
    <mergeCell ref="DPQ167:DPQ168"/>
    <mergeCell ref="DPR167:DPR168"/>
    <mergeCell ref="DPS167:DPS168"/>
    <mergeCell ref="DPT167:DPT168"/>
    <mergeCell ref="DPU167:DPU168"/>
    <mergeCell ref="DPV167:DPV168"/>
    <mergeCell ref="DPW167:DPW168"/>
    <mergeCell ref="DPX167:DPX168"/>
    <mergeCell ref="DPY167:DPY168"/>
    <mergeCell ref="DPZ167:DPZ168"/>
    <mergeCell ref="DQA167:DQA168"/>
    <mergeCell ref="DQB167:DQB168"/>
    <mergeCell ref="DQC167:DQC168"/>
    <mergeCell ref="DQD167:DQD168"/>
    <mergeCell ref="DQE167:DQE168"/>
    <mergeCell ref="DQF167:DQF168"/>
    <mergeCell ref="DQG167:DQG168"/>
    <mergeCell ref="DQH167:DQH168"/>
    <mergeCell ref="DQI167:DQI168"/>
    <mergeCell ref="DQJ167:DQJ168"/>
    <mergeCell ref="DQK167:DQK168"/>
    <mergeCell ref="DQL167:DQL168"/>
    <mergeCell ref="DQM167:DQM168"/>
    <mergeCell ref="DQN167:DQN168"/>
    <mergeCell ref="DQO167:DQO168"/>
    <mergeCell ref="DQP167:DQP168"/>
    <mergeCell ref="DQQ167:DQQ168"/>
    <mergeCell ref="DQR167:DQR168"/>
    <mergeCell ref="DQS167:DQS168"/>
    <mergeCell ref="DQT167:DQT168"/>
    <mergeCell ref="DQU167:DQU168"/>
    <mergeCell ref="DQV167:DQV168"/>
    <mergeCell ref="DQW167:DQW168"/>
    <mergeCell ref="DQX167:DQX168"/>
    <mergeCell ref="DQY167:DQY168"/>
    <mergeCell ref="DQZ167:DQZ168"/>
    <mergeCell ref="DRA167:DRA168"/>
    <mergeCell ref="DRB167:DRB168"/>
    <mergeCell ref="DRC167:DRC168"/>
    <mergeCell ref="DRD167:DRD168"/>
    <mergeCell ref="DRE167:DRE168"/>
    <mergeCell ref="DRF167:DRF168"/>
    <mergeCell ref="DRG167:DRG168"/>
    <mergeCell ref="DRH167:DRH168"/>
    <mergeCell ref="DRI167:DRI168"/>
    <mergeCell ref="DRJ167:DRJ168"/>
    <mergeCell ref="DRK167:DRK168"/>
    <mergeCell ref="DRL167:DRL168"/>
    <mergeCell ref="DRM167:DRM168"/>
    <mergeCell ref="DRN167:DRN168"/>
    <mergeCell ref="DRO167:DRO168"/>
    <mergeCell ref="DRP167:DRP168"/>
    <mergeCell ref="DRQ167:DRQ168"/>
    <mergeCell ref="DRR167:DRR168"/>
    <mergeCell ref="DRS167:DRS168"/>
    <mergeCell ref="DRT167:DRT168"/>
    <mergeCell ref="DRU167:DRU168"/>
    <mergeCell ref="DRV167:DRV168"/>
    <mergeCell ref="DRW167:DRW168"/>
    <mergeCell ref="DRX167:DRX168"/>
    <mergeCell ref="DRY167:DRY168"/>
    <mergeCell ref="DRZ167:DRZ168"/>
    <mergeCell ref="DSA167:DSA168"/>
    <mergeCell ref="DSB167:DSB168"/>
    <mergeCell ref="DSC167:DSC168"/>
    <mergeCell ref="DSD167:DSD168"/>
    <mergeCell ref="DSE167:DSE168"/>
    <mergeCell ref="DSF167:DSF168"/>
    <mergeCell ref="DSG167:DSG168"/>
    <mergeCell ref="DSH167:DSH168"/>
    <mergeCell ref="DSI167:DSI168"/>
    <mergeCell ref="DSJ167:DSJ168"/>
    <mergeCell ref="DSK167:DSK168"/>
    <mergeCell ref="DSL167:DSL168"/>
    <mergeCell ref="DSM167:DSM168"/>
    <mergeCell ref="DSN167:DSN168"/>
    <mergeCell ref="DSO167:DSO168"/>
    <mergeCell ref="DSP167:DSP168"/>
    <mergeCell ref="DSQ167:DSQ168"/>
    <mergeCell ref="DSR167:DSR168"/>
    <mergeCell ref="DSS167:DSS168"/>
    <mergeCell ref="DST167:DST168"/>
    <mergeCell ref="DSU167:DSU168"/>
    <mergeCell ref="DSV167:DSV168"/>
    <mergeCell ref="DSW167:DSW168"/>
    <mergeCell ref="DSX167:DSX168"/>
    <mergeCell ref="DSY167:DSY168"/>
    <mergeCell ref="DSZ167:DSZ168"/>
    <mergeCell ref="DTA167:DTA168"/>
    <mergeCell ref="DTB167:DTB168"/>
    <mergeCell ref="DTC167:DTC168"/>
    <mergeCell ref="DTD167:DTD168"/>
    <mergeCell ref="DTE167:DTE168"/>
    <mergeCell ref="DTF167:DTF168"/>
    <mergeCell ref="DTG167:DTG168"/>
    <mergeCell ref="DTH167:DTH168"/>
    <mergeCell ref="DTI167:DTI168"/>
    <mergeCell ref="DTJ167:DTJ168"/>
    <mergeCell ref="DTK167:DTK168"/>
    <mergeCell ref="DTL167:DTL168"/>
    <mergeCell ref="DTM167:DTM168"/>
    <mergeCell ref="DTN167:DTN168"/>
    <mergeCell ref="DTO167:DTO168"/>
    <mergeCell ref="DTP167:DTP168"/>
    <mergeCell ref="DTQ167:DTQ168"/>
    <mergeCell ref="DTR167:DTR168"/>
    <mergeCell ref="DTS167:DTS168"/>
    <mergeCell ref="DTT167:DTT168"/>
    <mergeCell ref="DTU167:DTU168"/>
    <mergeCell ref="DTV167:DTV168"/>
    <mergeCell ref="DTW167:DTW168"/>
    <mergeCell ref="DTX167:DTX168"/>
    <mergeCell ref="DTY167:DTY168"/>
    <mergeCell ref="DTZ167:DTZ168"/>
    <mergeCell ref="DUA167:DUA168"/>
    <mergeCell ref="DUB167:DUB168"/>
    <mergeCell ref="DUC167:DUC168"/>
    <mergeCell ref="DUD167:DUD168"/>
    <mergeCell ref="DUE167:DUE168"/>
    <mergeCell ref="DUF167:DUF168"/>
    <mergeCell ref="DUG167:DUG168"/>
    <mergeCell ref="DUH167:DUH168"/>
    <mergeCell ref="DUI167:DUI168"/>
    <mergeCell ref="DUJ167:DUJ168"/>
    <mergeCell ref="DUK167:DUK168"/>
    <mergeCell ref="DUL167:DUL168"/>
    <mergeCell ref="DUM167:DUM168"/>
    <mergeCell ref="DUN167:DUN168"/>
    <mergeCell ref="DUO167:DUO168"/>
    <mergeCell ref="DUP167:DUP168"/>
    <mergeCell ref="DUQ167:DUQ168"/>
    <mergeCell ref="DUR167:DUR168"/>
    <mergeCell ref="DUS167:DUS168"/>
    <mergeCell ref="DUT167:DUT168"/>
    <mergeCell ref="DUU167:DUU168"/>
    <mergeCell ref="DUV167:DUV168"/>
    <mergeCell ref="DUW167:DUW168"/>
    <mergeCell ref="DUX167:DUX168"/>
    <mergeCell ref="DUY167:DUY168"/>
    <mergeCell ref="DUZ167:DUZ168"/>
    <mergeCell ref="DVA167:DVA168"/>
    <mergeCell ref="DVB167:DVB168"/>
    <mergeCell ref="DVC167:DVC168"/>
    <mergeCell ref="DVD167:DVD168"/>
    <mergeCell ref="DVE167:DVE168"/>
    <mergeCell ref="DVF167:DVF168"/>
    <mergeCell ref="DVG167:DVG168"/>
    <mergeCell ref="DVH167:DVH168"/>
    <mergeCell ref="DVI167:DVI168"/>
    <mergeCell ref="DVJ167:DVJ168"/>
    <mergeCell ref="DVK167:DVK168"/>
    <mergeCell ref="DVL167:DVL168"/>
    <mergeCell ref="DVM167:DVM168"/>
    <mergeCell ref="DVN167:DVN168"/>
    <mergeCell ref="DVO167:DVO168"/>
    <mergeCell ref="DVP167:DVP168"/>
    <mergeCell ref="DVQ167:DVQ168"/>
    <mergeCell ref="DVR167:DVR168"/>
    <mergeCell ref="DVS167:DVS168"/>
    <mergeCell ref="DVT167:DVT168"/>
    <mergeCell ref="DVU167:DVU168"/>
    <mergeCell ref="DVV167:DVV168"/>
    <mergeCell ref="DVW167:DVW168"/>
    <mergeCell ref="DVX167:DVX168"/>
    <mergeCell ref="DVY167:DVY168"/>
    <mergeCell ref="DVZ167:DVZ168"/>
    <mergeCell ref="DWA167:DWA168"/>
    <mergeCell ref="DWB167:DWB168"/>
    <mergeCell ref="DWC167:DWC168"/>
    <mergeCell ref="DWD167:DWD168"/>
    <mergeCell ref="DWE167:DWE168"/>
    <mergeCell ref="DWF167:DWF168"/>
    <mergeCell ref="DWG167:DWG168"/>
    <mergeCell ref="DWH167:DWH168"/>
    <mergeCell ref="DWI167:DWI168"/>
    <mergeCell ref="DWJ167:DWJ168"/>
    <mergeCell ref="DWK167:DWK168"/>
    <mergeCell ref="DWL167:DWL168"/>
    <mergeCell ref="DWM167:DWM168"/>
    <mergeCell ref="DWN167:DWN168"/>
    <mergeCell ref="DWO167:DWO168"/>
    <mergeCell ref="DWP167:DWP168"/>
    <mergeCell ref="DWQ167:DWQ168"/>
    <mergeCell ref="DWR167:DWR168"/>
    <mergeCell ref="DWS167:DWS168"/>
    <mergeCell ref="DWT167:DWT168"/>
    <mergeCell ref="DWU167:DWU168"/>
    <mergeCell ref="DWV167:DWV168"/>
    <mergeCell ref="DWW167:DWW168"/>
    <mergeCell ref="DWX167:DWX168"/>
    <mergeCell ref="DWY167:DWY168"/>
    <mergeCell ref="DWZ167:DWZ168"/>
    <mergeCell ref="DXA167:DXA168"/>
    <mergeCell ref="DXB167:DXB168"/>
    <mergeCell ref="DXC167:DXC168"/>
    <mergeCell ref="DXD167:DXD168"/>
    <mergeCell ref="DXE167:DXE168"/>
    <mergeCell ref="DXF167:DXF168"/>
    <mergeCell ref="DXG167:DXG168"/>
    <mergeCell ref="DXH167:DXH168"/>
    <mergeCell ref="DXI167:DXI168"/>
    <mergeCell ref="DXJ167:DXJ168"/>
    <mergeCell ref="DXK167:DXK168"/>
    <mergeCell ref="DXL167:DXL168"/>
    <mergeCell ref="DXM167:DXM168"/>
    <mergeCell ref="DXN167:DXN168"/>
    <mergeCell ref="DXO167:DXO168"/>
    <mergeCell ref="DXP167:DXP168"/>
    <mergeCell ref="DXQ167:DXQ168"/>
    <mergeCell ref="DXR167:DXR168"/>
    <mergeCell ref="DXS167:DXS168"/>
    <mergeCell ref="DXT167:DXT168"/>
    <mergeCell ref="DXU167:DXU168"/>
    <mergeCell ref="DXV167:DXV168"/>
    <mergeCell ref="DXW167:DXW168"/>
    <mergeCell ref="DXX167:DXX168"/>
    <mergeCell ref="DXY167:DXY168"/>
    <mergeCell ref="DXZ167:DXZ168"/>
    <mergeCell ref="DYA167:DYA168"/>
    <mergeCell ref="DYB167:DYB168"/>
    <mergeCell ref="DYC167:DYC168"/>
    <mergeCell ref="DYD167:DYD168"/>
    <mergeCell ref="DYE167:DYE168"/>
    <mergeCell ref="DYF167:DYF168"/>
    <mergeCell ref="DYG167:DYG168"/>
    <mergeCell ref="DYH167:DYH168"/>
    <mergeCell ref="DYI167:DYI168"/>
    <mergeCell ref="DYJ167:DYJ168"/>
    <mergeCell ref="DYK167:DYK168"/>
    <mergeCell ref="DYL167:DYL168"/>
    <mergeCell ref="DYM167:DYM168"/>
    <mergeCell ref="DYN167:DYN168"/>
    <mergeCell ref="DYO167:DYO168"/>
    <mergeCell ref="DYP167:DYP168"/>
    <mergeCell ref="DYQ167:DYQ168"/>
    <mergeCell ref="DYR167:DYR168"/>
    <mergeCell ref="DYS167:DYS168"/>
    <mergeCell ref="DYT167:DYT168"/>
    <mergeCell ref="DYU167:DYU168"/>
    <mergeCell ref="DYV167:DYV168"/>
    <mergeCell ref="DYW167:DYW168"/>
    <mergeCell ref="DYX167:DYX168"/>
    <mergeCell ref="DYY167:DYY168"/>
    <mergeCell ref="DYZ167:DYZ168"/>
    <mergeCell ref="DZA167:DZA168"/>
    <mergeCell ref="DZB167:DZB168"/>
    <mergeCell ref="DZC167:DZC168"/>
    <mergeCell ref="DZD167:DZD168"/>
    <mergeCell ref="DZE167:DZE168"/>
    <mergeCell ref="DZF167:DZF168"/>
    <mergeCell ref="DZG167:DZG168"/>
    <mergeCell ref="DZH167:DZH168"/>
    <mergeCell ref="DZI167:DZI168"/>
    <mergeCell ref="DZJ167:DZJ168"/>
    <mergeCell ref="DZK167:DZK168"/>
    <mergeCell ref="DZL167:DZL168"/>
    <mergeCell ref="DZM167:DZM168"/>
    <mergeCell ref="DZN167:DZN168"/>
    <mergeCell ref="DZO167:DZO168"/>
    <mergeCell ref="DZP167:DZP168"/>
    <mergeCell ref="DZQ167:DZQ168"/>
    <mergeCell ref="DZR167:DZR168"/>
    <mergeCell ref="DZS167:DZS168"/>
    <mergeCell ref="DZT167:DZT168"/>
    <mergeCell ref="DZU167:DZU168"/>
    <mergeCell ref="DZV167:DZV168"/>
    <mergeCell ref="DZW167:DZW168"/>
    <mergeCell ref="DZX167:DZX168"/>
    <mergeCell ref="DZY167:DZY168"/>
    <mergeCell ref="DZZ167:DZZ168"/>
    <mergeCell ref="EAA167:EAA168"/>
    <mergeCell ref="EAB167:EAB168"/>
    <mergeCell ref="EAC167:EAC168"/>
    <mergeCell ref="EAD167:EAD168"/>
    <mergeCell ref="EAE167:EAE168"/>
    <mergeCell ref="EAF167:EAF168"/>
    <mergeCell ref="EAG167:EAG168"/>
    <mergeCell ref="EAH167:EAH168"/>
    <mergeCell ref="EAI167:EAI168"/>
    <mergeCell ref="EAJ167:EAJ168"/>
    <mergeCell ref="EAK167:EAK168"/>
    <mergeCell ref="EAL167:EAL168"/>
    <mergeCell ref="EAM167:EAM168"/>
    <mergeCell ref="EAN167:EAN168"/>
    <mergeCell ref="EAO167:EAO168"/>
    <mergeCell ref="EAP167:EAP168"/>
    <mergeCell ref="EAQ167:EAQ168"/>
    <mergeCell ref="EAR167:EAR168"/>
    <mergeCell ref="EAS167:EAS168"/>
    <mergeCell ref="EAT167:EAT168"/>
    <mergeCell ref="EAU167:EAU168"/>
    <mergeCell ref="EAV167:EAV168"/>
    <mergeCell ref="EAW167:EAW168"/>
    <mergeCell ref="EAX167:EAX168"/>
    <mergeCell ref="EAY167:EAY168"/>
    <mergeCell ref="EAZ167:EAZ168"/>
    <mergeCell ref="EBA167:EBA168"/>
    <mergeCell ref="EBB167:EBB168"/>
    <mergeCell ref="EBC167:EBC168"/>
    <mergeCell ref="EBD167:EBD168"/>
    <mergeCell ref="EBE167:EBE168"/>
    <mergeCell ref="EBF167:EBF168"/>
    <mergeCell ref="EBG167:EBG168"/>
    <mergeCell ref="EBH167:EBH168"/>
    <mergeCell ref="EBI167:EBI168"/>
    <mergeCell ref="EBJ167:EBJ168"/>
    <mergeCell ref="EBK167:EBK168"/>
    <mergeCell ref="EBL167:EBL168"/>
    <mergeCell ref="EBM167:EBM168"/>
    <mergeCell ref="EBN167:EBN168"/>
    <mergeCell ref="EBO167:EBO168"/>
    <mergeCell ref="EBP167:EBP168"/>
    <mergeCell ref="EBQ167:EBQ168"/>
    <mergeCell ref="EBR167:EBR168"/>
    <mergeCell ref="EBS167:EBS168"/>
    <mergeCell ref="EBT167:EBT168"/>
    <mergeCell ref="EBU167:EBU168"/>
    <mergeCell ref="EBV167:EBV168"/>
    <mergeCell ref="EBW167:EBW168"/>
    <mergeCell ref="EBX167:EBX168"/>
    <mergeCell ref="EBY167:EBY168"/>
    <mergeCell ref="EBZ167:EBZ168"/>
    <mergeCell ref="ECA167:ECA168"/>
    <mergeCell ref="ECB167:ECB168"/>
    <mergeCell ref="ECC167:ECC168"/>
    <mergeCell ref="ECD167:ECD168"/>
    <mergeCell ref="ECE167:ECE168"/>
    <mergeCell ref="ECF167:ECF168"/>
    <mergeCell ref="ECG167:ECG168"/>
    <mergeCell ref="ECH167:ECH168"/>
    <mergeCell ref="ECI167:ECI168"/>
    <mergeCell ref="ECJ167:ECJ168"/>
    <mergeCell ref="ECK167:ECK168"/>
    <mergeCell ref="ECL167:ECL168"/>
    <mergeCell ref="ECM167:ECM168"/>
    <mergeCell ref="ECN167:ECN168"/>
    <mergeCell ref="ECO167:ECO168"/>
    <mergeCell ref="ECP167:ECP168"/>
    <mergeCell ref="ECQ167:ECQ168"/>
    <mergeCell ref="ECR167:ECR168"/>
    <mergeCell ref="ECS167:ECS168"/>
    <mergeCell ref="ECT167:ECT168"/>
    <mergeCell ref="ECU167:ECU168"/>
    <mergeCell ref="ECV167:ECV168"/>
    <mergeCell ref="ECW167:ECW168"/>
    <mergeCell ref="ECX167:ECX168"/>
    <mergeCell ref="ECY167:ECY168"/>
    <mergeCell ref="ECZ167:ECZ168"/>
    <mergeCell ref="EDA167:EDA168"/>
    <mergeCell ref="EDB167:EDB168"/>
    <mergeCell ref="EDC167:EDC168"/>
    <mergeCell ref="EDD167:EDD168"/>
    <mergeCell ref="EDE167:EDE168"/>
    <mergeCell ref="EDF167:EDF168"/>
    <mergeCell ref="EDG167:EDG168"/>
    <mergeCell ref="EDH167:EDH168"/>
    <mergeCell ref="EDI167:EDI168"/>
    <mergeCell ref="EDJ167:EDJ168"/>
    <mergeCell ref="EDK167:EDK168"/>
    <mergeCell ref="EDL167:EDL168"/>
    <mergeCell ref="EDM167:EDM168"/>
    <mergeCell ref="EDN167:EDN168"/>
    <mergeCell ref="EDO167:EDO168"/>
    <mergeCell ref="EDP167:EDP168"/>
    <mergeCell ref="EDQ167:EDQ168"/>
    <mergeCell ref="EDR167:EDR168"/>
    <mergeCell ref="EDS167:EDS168"/>
    <mergeCell ref="EDT167:EDT168"/>
    <mergeCell ref="EDU167:EDU168"/>
    <mergeCell ref="EDV167:EDV168"/>
    <mergeCell ref="EDW167:EDW168"/>
    <mergeCell ref="EDX167:EDX168"/>
    <mergeCell ref="EDY167:EDY168"/>
    <mergeCell ref="EDZ167:EDZ168"/>
    <mergeCell ref="EEA167:EEA168"/>
    <mergeCell ref="EEB167:EEB168"/>
    <mergeCell ref="EEC167:EEC168"/>
    <mergeCell ref="EED167:EED168"/>
    <mergeCell ref="EEE167:EEE168"/>
    <mergeCell ref="EEF167:EEF168"/>
    <mergeCell ref="EEG167:EEG168"/>
    <mergeCell ref="EEH167:EEH168"/>
    <mergeCell ref="EEI167:EEI168"/>
    <mergeCell ref="EEJ167:EEJ168"/>
    <mergeCell ref="EEK167:EEK168"/>
    <mergeCell ref="EEL167:EEL168"/>
    <mergeCell ref="EEM167:EEM168"/>
    <mergeCell ref="EEN167:EEN168"/>
    <mergeCell ref="EEO167:EEO168"/>
    <mergeCell ref="EEP167:EEP168"/>
    <mergeCell ref="EEQ167:EEQ168"/>
    <mergeCell ref="EER167:EER168"/>
    <mergeCell ref="EES167:EES168"/>
    <mergeCell ref="EET167:EET168"/>
    <mergeCell ref="EEU167:EEU168"/>
    <mergeCell ref="EEV167:EEV168"/>
    <mergeCell ref="EEW167:EEW168"/>
    <mergeCell ref="EEX167:EEX168"/>
    <mergeCell ref="EEY167:EEY168"/>
    <mergeCell ref="EEZ167:EEZ168"/>
    <mergeCell ref="EFA167:EFA168"/>
    <mergeCell ref="EFB167:EFB168"/>
    <mergeCell ref="EFC167:EFC168"/>
    <mergeCell ref="EFD167:EFD168"/>
    <mergeCell ref="EFE167:EFE168"/>
    <mergeCell ref="EFF167:EFF168"/>
    <mergeCell ref="EFG167:EFG168"/>
    <mergeCell ref="EFH167:EFH168"/>
    <mergeCell ref="EFI167:EFI168"/>
    <mergeCell ref="EFJ167:EFJ168"/>
    <mergeCell ref="EFK167:EFK168"/>
    <mergeCell ref="EFL167:EFL168"/>
    <mergeCell ref="EFM167:EFM168"/>
    <mergeCell ref="EFN167:EFN168"/>
    <mergeCell ref="EFO167:EFO168"/>
    <mergeCell ref="EFP167:EFP168"/>
    <mergeCell ref="EFQ167:EFQ168"/>
    <mergeCell ref="EFR167:EFR168"/>
    <mergeCell ref="EFS167:EFS168"/>
    <mergeCell ref="EFT167:EFT168"/>
    <mergeCell ref="EFU167:EFU168"/>
    <mergeCell ref="EFV167:EFV168"/>
    <mergeCell ref="EFW167:EFW168"/>
    <mergeCell ref="EFX167:EFX168"/>
    <mergeCell ref="EFY167:EFY168"/>
    <mergeCell ref="EFZ167:EFZ168"/>
    <mergeCell ref="EGA167:EGA168"/>
    <mergeCell ref="EGB167:EGB168"/>
    <mergeCell ref="EGC167:EGC168"/>
    <mergeCell ref="EGD167:EGD168"/>
    <mergeCell ref="EGE167:EGE168"/>
    <mergeCell ref="EGF167:EGF168"/>
    <mergeCell ref="EGG167:EGG168"/>
    <mergeCell ref="EGH167:EGH168"/>
    <mergeCell ref="EGI167:EGI168"/>
    <mergeCell ref="EGJ167:EGJ168"/>
    <mergeCell ref="EGK167:EGK168"/>
    <mergeCell ref="EGL167:EGL168"/>
    <mergeCell ref="EGM167:EGM168"/>
    <mergeCell ref="EGN167:EGN168"/>
    <mergeCell ref="EGO167:EGO168"/>
    <mergeCell ref="EGP167:EGP168"/>
    <mergeCell ref="EGQ167:EGQ168"/>
    <mergeCell ref="EGR167:EGR168"/>
    <mergeCell ref="EGS167:EGS168"/>
    <mergeCell ref="EGT167:EGT168"/>
    <mergeCell ref="EGU167:EGU168"/>
    <mergeCell ref="EGV167:EGV168"/>
    <mergeCell ref="EGW167:EGW168"/>
    <mergeCell ref="EGX167:EGX168"/>
    <mergeCell ref="EGY167:EGY168"/>
    <mergeCell ref="EGZ167:EGZ168"/>
    <mergeCell ref="EHA167:EHA168"/>
    <mergeCell ref="EHB167:EHB168"/>
    <mergeCell ref="EHC167:EHC168"/>
    <mergeCell ref="EHD167:EHD168"/>
    <mergeCell ref="EHE167:EHE168"/>
    <mergeCell ref="EHF167:EHF168"/>
    <mergeCell ref="EHG167:EHG168"/>
    <mergeCell ref="EHH167:EHH168"/>
    <mergeCell ref="EHI167:EHI168"/>
    <mergeCell ref="EHJ167:EHJ168"/>
    <mergeCell ref="EHK167:EHK168"/>
    <mergeCell ref="EHL167:EHL168"/>
    <mergeCell ref="EHM167:EHM168"/>
    <mergeCell ref="EHN167:EHN168"/>
    <mergeCell ref="EHO167:EHO168"/>
    <mergeCell ref="EHP167:EHP168"/>
    <mergeCell ref="EHQ167:EHQ168"/>
    <mergeCell ref="EHR167:EHR168"/>
    <mergeCell ref="EHS167:EHS168"/>
    <mergeCell ref="EHT167:EHT168"/>
    <mergeCell ref="EHU167:EHU168"/>
    <mergeCell ref="EHV167:EHV168"/>
    <mergeCell ref="EHW167:EHW168"/>
    <mergeCell ref="EHX167:EHX168"/>
    <mergeCell ref="EHY167:EHY168"/>
    <mergeCell ref="EHZ167:EHZ168"/>
    <mergeCell ref="EIA167:EIA168"/>
    <mergeCell ref="EIB167:EIB168"/>
    <mergeCell ref="EIC167:EIC168"/>
    <mergeCell ref="EID167:EID168"/>
    <mergeCell ref="EIE167:EIE168"/>
    <mergeCell ref="EIF167:EIF168"/>
    <mergeCell ref="EIG167:EIG168"/>
    <mergeCell ref="EIH167:EIH168"/>
    <mergeCell ref="EII167:EII168"/>
    <mergeCell ref="EIJ167:EIJ168"/>
    <mergeCell ref="EIK167:EIK168"/>
    <mergeCell ref="EIL167:EIL168"/>
    <mergeCell ref="EIM167:EIM168"/>
    <mergeCell ref="EIN167:EIN168"/>
    <mergeCell ref="EIO167:EIO168"/>
    <mergeCell ref="EIP167:EIP168"/>
    <mergeCell ref="EIQ167:EIQ168"/>
    <mergeCell ref="EIR167:EIR168"/>
    <mergeCell ref="EIS167:EIS168"/>
    <mergeCell ref="EIT167:EIT168"/>
    <mergeCell ref="EIU167:EIU168"/>
    <mergeCell ref="EIV167:EIV168"/>
    <mergeCell ref="EIW167:EIW168"/>
    <mergeCell ref="EIX167:EIX168"/>
    <mergeCell ref="EIY167:EIY168"/>
    <mergeCell ref="EIZ167:EIZ168"/>
    <mergeCell ref="EJA167:EJA168"/>
    <mergeCell ref="EJB167:EJB168"/>
    <mergeCell ref="EJC167:EJC168"/>
    <mergeCell ref="EJD167:EJD168"/>
    <mergeCell ref="EJE167:EJE168"/>
    <mergeCell ref="EJF167:EJF168"/>
    <mergeCell ref="EJG167:EJG168"/>
    <mergeCell ref="EJH167:EJH168"/>
    <mergeCell ref="EJI167:EJI168"/>
    <mergeCell ref="EJJ167:EJJ168"/>
    <mergeCell ref="EJK167:EJK168"/>
    <mergeCell ref="EJL167:EJL168"/>
    <mergeCell ref="EJM167:EJM168"/>
    <mergeCell ref="EJN167:EJN168"/>
    <mergeCell ref="EJO167:EJO168"/>
    <mergeCell ref="EJP167:EJP168"/>
    <mergeCell ref="EJQ167:EJQ168"/>
    <mergeCell ref="EJR167:EJR168"/>
    <mergeCell ref="EJS167:EJS168"/>
    <mergeCell ref="EJT167:EJT168"/>
    <mergeCell ref="EJU167:EJU168"/>
    <mergeCell ref="EJV167:EJV168"/>
    <mergeCell ref="EJW167:EJW168"/>
    <mergeCell ref="EJX167:EJX168"/>
    <mergeCell ref="EJY167:EJY168"/>
    <mergeCell ref="EJZ167:EJZ168"/>
    <mergeCell ref="EKA167:EKA168"/>
    <mergeCell ref="EKB167:EKB168"/>
    <mergeCell ref="EKC167:EKC168"/>
    <mergeCell ref="EKD167:EKD168"/>
    <mergeCell ref="EKE167:EKE168"/>
    <mergeCell ref="EKF167:EKF168"/>
    <mergeCell ref="EKG167:EKG168"/>
    <mergeCell ref="EKH167:EKH168"/>
    <mergeCell ref="EKI167:EKI168"/>
    <mergeCell ref="EKJ167:EKJ168"/>
    <mergeCell ref="EKK167:EKK168"/>
    <mergeCell ref="EKL167:EKL168"/>
    <mergeCell ref="EKM167:EKM168"/>
    <mergeCell ref="EKN167:EKN168"/>
    <mergeCell ref="EKO167:EKO168"/>
    <mergeCell ref="EKP167:EKP168"/>
    <mergeCell ref="EKQ167:EKQ168"/>
    <mergeCell ref="EKR167:EKR168"/>
    <mergeCell ref="EKS167:EKS168"/>
    <mergeCell ref="EKT167:EKT168"/>
    <mergeCell ref="EKU167:EKU168"/>
    <mergeCell ref="EKV167:EKV168"/>
    <mergeCell ref="EKW167:EKW168"/>
    <mergeCell ref="EKX167:EKX168"/>
    <mergeCell ref="EKY167:EKY168"/>
    <mergeCell ref="EKZ167:EKZ168"/>
    <mergeCell ref="ELA167:ELA168"/>
    <mergeCell ref="ELB167:ELB168"/>
    <mergeCell ref="ELC167:ELC168"/>
    <mergeCell ref="ELD167:ELD168"/>
    <mergeCell ref="ELE167:ELE168"/>
    <mergeCell ref="ELF167:ELF168"/>
    <mergeCell ref="ELG167:ELG168"/>
    <mergeCell ref="ELH167:ELH168"/>
    <mergeCell ref="ELI167:ELI168"/>
    <mergeCell ref="ELJ167:ELJ168"/>
    <mergeCell ref="ELK167:ELK168"/>
    <mergeCell ref="ELL167:ELL168"/>
    <mergeCell ref="ELM167:ELM168"/>
    <mergeCell ref="ELN167:ELN168"/>
    <mergeCell ref="ELO167:ELO168"/>
    <mergeCell ref="ELP167:ELP168"/>
    <mergeCell ref="ELQ167:ELQ168"/>
    <mergeCell ref="ELR167:ELR168"/>
    <mergeCell ref="ELS167:ELS168"/>
    <mergeCell ref="ELT167:ELT168"/>
    <mergeCell ref="ELU167:ELU168"/>
    <mergeCell ref="ELV167:ELV168"/>
    <mergeCell ref="ELW167:ELW168"/>
    <mergeCell ref="ELX167:ELX168"/>
    <mergeCell ref="ELY167:ELY168"/>
    <mergeCell ref="ELZ167:ELZ168"/>
    <mergeCell ref="EMA167:EMA168"/>
    <mergeCell ref="EMB167:EMB168"/>
    <mergeCell ref="EMC167:EMC168"/>
    <mergeCell ref="EMD167:EMD168"/>
    <mergeCell ref="EME167:EME168"/>
    <mergeCell ref="EMF167:EMF168"/>
    <mergeCell ref="EMG167:EMG168"/>
    <mergeCell ref="EMH167:EMH168"/>
    <mergeCell ref="EMI167:EMI168"/>
    <mergeCell ref="EMJ167:EMJ168"/>
    <mergeCell ref="EMK167:EMK168"/>
    <mergeCell ref="EML167:EML168"/>
    <mergeCell ref="EMM167:EMM168"/>
    <mergeCell ref="EMN167:EMN168"/>
    <mergeCell ref="EMO167:EMO168"/>
    <mergeCell ref="EMP167:EMP168"/>
    <mergeCell ref="EMQ167:EMQ168"/>
    <mergeCell ref="EMR167:EMR168"/>
    <mergeCell ref="EMS167:EMS168"/>
    <mergeCell ref="EMT167:EMT168"/>
    <mergeCell ref="EMU167:EMU168"/>
    <mergeCell ref="EMV167:EMV168"/>
    <mergeCell ref="EMW167:EMW168"/>
    <mergeCell ref="EMX167:EMX168"/>
    <mergeCell ref="EMY167:EMY168"/>
    <mergeCell ref="EMZ167:EMZ168"/>
    <mergeCell ref="ENA167:ENA168"/>
    <mergeCell ref="ENB167:ENB168"/>
    <mergeCell ref="ENC167:ENC168"/>
    <mergeCell ref="END167:END168"/>
    <mergeCell ref="ENE167:ENE168"/>
    <mergeCell ref="ENF167:ENF168"/>
    <mergeCell ref="ENG167:ENG168"/>
    <mergeCell ref="ENH167:ENH168"/>
    <mergeCell ref="ENI167:ENI168"/>
    <mergeCell ref="ENJ167:ENJ168"/>
    <mergeCell ref="ENK167:ENK168"/>
    <mergeCell ref="ENL167:ENL168"/>
    <mergeCell ref="ENM167:ENM168"/>
    <mergeCell ref="ENN167:ENN168"/>
    <mergeCell ref="ENO167:ENO168"/>
    <mergeCell ref="ENP167:ENP168"/>
    <mergeCell ref="ENQ167:ENQ168"/>
    <mergeCell ref="ENR167:ENR168"/>
    <mergeCell ref="ENS167:ENS168"/>
    <mergeCell ref="ENT167:ENT168"/>
    <mergeCell ref="ENU167:ENU168"/>
    <mergeCell ref="ENV167:ENV168"/>
    <mergeCell ref="ENW167:ENW168"/>
    <mergeCell ref="ENX167:ENX168"/>
    <mergeCell ref="ENY167:ENY168"/>
    <mergeCell ref="ENZ167:ENZ168"/>
    <mergeCell ref="EOA167:EOA168"/>
    <mergeCell ref="EOB167:EOB168"/>
    <mergeCell ref="EOC167:EOC168"/>
    <mergeCell ref="EOD167:EOD168"/>
    <mergeCell ref="EOE167:EOE168"/>
    <mergeCell ref="EOF167:EOF168"/>
    <mergeCell ref="EOG167:EOG168"/>
    <mergeCell ref="EOH167:EOH168"/>
    <mergeCell ref="EOI167:EOI168"/>
    <mergeCell ref="EOJ167:EOJ168"/>
    <mergeCell ref="EOK167:EOK168"/>
    <mergeCell ref="EOL167:EOL168"/>
    <mergeCell ref="EOM167:EOM168"/>
    <mergeCell ref="EON167:EON168"/>
    <mergeCell ref="EOO167:EOO168"/>
    <mergeCell ref="EOP167:EOP168"/>
    <mergeCell ref="EOQ167:EOQ168"/>
    <mergeCell ref="EOR167:EOR168"/>
    <mergeCell ref="EOS167:EOS168"/>
    <mergeCell ref="EOT167:EOT168"/>
    <mergeCell ref="EOU167:EOU168"/>
    <mergeCell ref="EOV167:EOV168"/>
    <mergeCell ref="EOW167:EOW168"/>
    <mergeCell ref="EOX167:EOX168"/>
    <mergeCell ref="EOY167:EOY168"/>
    <mergeCell ref="EOZ167:EOZ168"/>
    <mergeCell ref="EPA167:EPA168"/>
    <mergeCell ref="EPB167:EPB168"/>
    <mergeCell ref="EPC167:EPC168"/>
    <mergeCell ref="EPD167:EPD168"/>
    <mergeCell ref="EPE167:EPE168"/>
    <mergeCell ref="EPF167:EPF168"/>
    <mergeCell ref="EPG167:EPG168"/>
    <mergeCell ref="EPH167:EPH168"/>
    <mergeCell ref="EPI167:EPI168"/>
    <mergeCell ref="EPJ167:EPJ168"/>
    <mergeCell ref="EPK167:EPK168"/>
    <mergeCell ref="EPL167:EPL168"/>
    <mergeCell ref="EPM167:EPM168"/>
    <mergeCell ref="EPN167:EPN168"/>
    <mergeCell ref="EPO167:EPO168"/>
    <mergeCell ref="EPP167:EPP168"/>
    <mergeCell ref="EPQ167:EPQ168"/>
    <mergeCell ref="EPR167:EPR168"/>
    <mergeCell ref="EPS167:EPS168"/>
    <mergeCell ref="EPT167:EPT168"/>
    <mergeCell ref="EPU167:EPU168"/>
    <mergeCell ref="EPV167:EPV168"/>
    <mergeCell ref="EPW167:EPW168"/>
    <mergeCell ref="EPX167:EPX168"/>
    <mergeCell ref="EPY167:EPY168"/>
    <mergeCell ref="EPZ167:EPZ168"/>
    <mergeCell ref="EQA167:EQA168"/>
    <mergeCell ref="EQB167:EQB168"/>
    <mergeCell ref="EQC167:EQC168"/>
    <mergeCell ref="EQD167:EQD168"/>
    <mergeCell ref="EQE167:EQE168"/>
    <mergeCell ref="EQF167:EQF168"/>
    <mergeCell ref="EQG167:EQG168"/>
    <mergeCell ref="EQH167:EQH168"/>
    <mergeCell ref="EQI167:EQI168"/>
    <mergeCell ref="EQJ167:EQJ168"/>
    <mergeCell ref="EQK167:EQK168"/>
    <mergeCell ref="EQL167:EQL168"/>
    <mergeCell ref="EQM167:EQM168"/>
    <mergeCell ref="EQN167:EQN168"/>
    <mergeCell ref="EQO167:EQO168"/>
    <mergeCell ref="EQP167:EQP168"/>
    <mergeCell ref="EQQ167:EQQ168"/>
    <mergeCell ref="EQR167:EQR168"/>
    <mergeCell ref="EQS167:EQS168"/>
    <mergeCell ref="EQT167:EQT168"/>
    <mergeCell ref="EQU167:EQU168"/>
    <mergeCell ref="EQV167:EQV168"/>
    <mergeCell ref="EQW167:EQW168"/>
    <mergeCell ref="EQX167:EQX168"/>
    <mergeCell ref="EQY167:EQY168"/>
    <mergeCell ref="EQZ167:EQZ168"/>
    <mergeCell ref="ERA167:ERA168"/>
    <mergeCell ref="ERB167:ERB168"/>
    <mergeCell ref="ERC167:ERC168"/>
    <mergeCell ref="ERD167:ERD168"/>
    <mergeCell ref="ERE167:ERE168"/>
    <mergeCell ref="ERF167:ERF168"/>
    <mergeCell ref="ERG167:ERG168"/>
    <mergeCell ref="ERH167:ERH168"/>
    <mergeCell ref="ERI167:ERI168"/>
    <mergeCell ref="ERJ167:ERJ168"/>
    <mergeCell ref="ERK167:ERK168"/>
    <mergeCell ref="ERL167:ERL168"/>
    <mergeCell ref="ERM167:ERM168"/>
    <mergeCell ref="ERN167:ERN168"/>
    <mergeCell ref="ERO167:ERO168"/>
    <mergeCell ref="ERP167:ERP168"/>
    <mergeCell ref="ERQ167:ERQ168"/>
    <mergeCell ref="ERR167:ERR168"/>
    <mergeCell ref="ERS167:ERS168"/>
    <mergeCell ref="ERT167:ERT168"/>
    <mergeCell ref="ERU167:ERU168"/>
    <mergeCell ref="ERV167:ERV168"/>
    <mergeCell ref="ERW167:ERW168"/>
    <mergeCell ref="ERX167:ERX168"/>
    <mergeCell ref="ERY167:ERY168"/>
    <mergeCell ref="ERZ167:ERZ168"/>
    <mergeCell ref="ESA167:ESA168"/>
    <mergeCell ref="ESB167:ESB168"/>
    <mergeCell ref="ESC167:ESC168"/>
    <mergeCell ref="ESD167:ESD168"/>
    <mergeCell ref="ESE167:ESE168"/>
    <mergeCell ref="ESF167:ESF168"/>
    <mergeCell ref="ESG167:ESG168"/>
    <mergeCell ref="ESH167:ESH168"/>
    <mergeCell ref="ESI167:ESI168"/>
    <mergeCell ref="ESJ167:ESJ168"/>
    <mergeCell ref="ESK167:ESK168"/>
    <mergeCell ref="ESL167:ESL168"/>
    <mergeCell ref="ESM167:ESM168"/>
    <mergeCell ref="ESN167:ESN168"/>
    <mergeCell ref="ESO167:ESO168"/>
    <mergeCell ref="ESP167:ESP168"/>
    <mergeCell ref="ESQ167:ESQ168"/>
    <mergeCell ref="ESR167:ESR168"/>
    <mergeCell ref="ESS167:ESS168"/>
    <mergeCell ref="EST167:EST168"/>
    <mergeCell ref="ESU167:ESU168"/>
    <mergeCell ref="ESV167:ESV168"/>
    <mergeCell ref="ESW167:ESW168"/>
    <mergeCell ref="ESX167:ESX168"/>
    <mergeCell ref="ESY167:ESY168"/>
    <mergeCell ref="ESZ167:ESZ168"/>
    <mergeCell ref="ETA167:ETA168"/>
    <mergeCell ref="ETB167:ETB168"/>
    <mergeCell ref="ETC167:ETC168"/>
    <mergeCell ref="ETD167:ETD168"/>
    <mergeCell ref="ETE167:ETE168"/>
    <mergeCell ref="ETF167:ETF168"/>
    <mergeCell ref="ETG167:ETG168"/>
    <mergeCell ref="ETH167:ETH168"/>
    <mergeCell ref="ETI167:ETI168"/>
    <mergeCell ref="ETJ167:ETJ168"/>
    <mergeCell ref="ETK167:ETK168"/>
    <mergeCell ref="ETL167:ETL168"/>
    <mergeCell ref="ETM167:ETM168"/>
    <mergeCell ref="ETN167:ETN168"/>
    <mergeCell ref="ETO167:ETO168"/>
    <mergeCell ref="ETP167:ETP168"/>
    <mergeCell ref="ETQ167:ETQ168"/>
    <mergeCell ref="ETR167:ETR168"/>
    <mergeCell ref="ETS167:ETS168"/>
    <mergeCell ref="ETT167:ETT168"/>
    <mergeCell ref="ETU167:ETU168"/>
    <mergeCell ref="ETV167:ETV168"/>
    <mergeCell ref="ETW167:ETW168"/>
    <mergeCell ref="ETX167:ETX168"/>
    <mergeCell ref="ETY167:ETY168"/>
    <mergeCell ref="ETZ167:ETZ168"/>
    <mergeCell ref="EUA167:EUA168"/>
    <mergeCell ref="EUB167:EUB168"/>
    <mergeCell ref="EUC167:EUC168"/>
    <mergeCell ref="EUD167:EUD168"/>
    <mergeCell ref="EUE167:EUE168"/>
    <mergeCell ref="EUF167:EUF168"/>
    <mergeCell ref="EUG167:EUG168"/>
    <mergeCell ref="EUH167:EUH168"/>
    <mergeCell ref="EUI167:EUI168"/>
    <mergeCell ref="EUJ167:EUJ168"/>
    <mergeCell ref="EUK167:EUK168"/>
    <mergeCell ref="EUL167:EUL168"/>
    <mergeCell ref="EUM167:EUM168"/>
    <mergeCell ref="EUN167:EUN168"/>
    <mergeCell ref="EUO167:EUO168"/>
    <mergeCell ref="EUP167:EUP168"/>
    <mergeCell ref="EUQ167:EUQ168"/>
    <mergeCell ref="EUR167:EUR168"/>
    <mergeCell ref="EUS167:EUS168"/>
    <mergeCell ref="EUT167:EUT168"/>
    <mergeCell ref="EUU167:EUU168"/>
    <mergeCell ref="EUV167:EUV168"/>
    <mergeCell ref="EUW167:EUW168"/>
    <mergeCell ref="EUX167:EUX168"/>
    <mergeCell ref="EUY167:EUY168"/>
    <mergeCell ref="EUZ167:EUZ168"/>
    <mergeCell ref="EVA167:EVA168"/>
    <mergeCell ref="EVB167:EVB168"/>
    <mergeCell ref="EVC167:EVC168"/>
    <mergeCell ref="EVD167:EVD168"/>
    <mergeCell ref="EVE167:EVE168"/>
    <mergeCell ref="EVF167:EVF168"/>
    <mergeCell ref="EVG167:EVG168"/>
    <mergeCell ref="EVH167:EVH168"/>
    <mergeCell ref="EVI167:EVI168"/>
    <mergeCell ref="EVJ167:EVJ168"/>
    <mergeCell ref="EVK167:EVK168"/>
    <mergeCell ref="EVL167:EVL168"/>
    <mergeCell ref="EVM167:EVM168"/>
    <mergeCell ref="EVN167:EVN168"/>
    <mergeCell ref="EVO167:EVO168"/>
    <mergeCell ref="EVP167:EVP168"/>
    <mergeCell ref="EVQ167:EVQ168"/>
    <mergeCell ref="EVR167:EVR168"/>
    <mergeCell ref="EVS167:EVS168"/>
    <mergeCell ref="EVT167:EVT168"/>
    <mergeCell ref="EVU167:EVU168"/>
    <mergeCell ref="EVV167:EVV168"/>
    <mergeCell ref="EVW167:EVW168"/>
    <mergeCell ref="EVX167:EVX168"/>
    <mergeCell ref="EVY167:EVY168"/>
    <mergeCell ref="EVZ167:EVZ168"/>
    <mergeCell ref="EWA167:EWA168"/>
    <mergeCell ref="EWB167:EWB168"/>
    <mergeCell ref="EWC167:EWC168"/>
    <mergeCell ref="EWD167:EWD168"/>
    <mergeCell ref="EWE167:EWE168"/>
    <mergeCell ref="EWF167:EWF168"/>
    <mergeCell ref="EWG167:EWG168"/>
    <mergeCell ref="EWH167:EWH168"/>
    <mergeCell ref="EWI167:EWI168"/>
    <mergeCell ref="EWJ167:EWJ168"/>
    <mergeCell ref="EWK167:EWK168"/>
    <mergeCell ref="EWL167:EWL168"/>
    <mergeCell ref="EWM167:EWM168"/>
    <mergeCell ref="EWN167:EWN168"/>
    <mergeCell ref="EWO167:EWO168"/>
    <mergeCell ref="EWP167:EWP168"/>
    <mergeCell ref="EWQ167:EWQ168"/>
    <mergeCell ref="EWR167:EWR168"/>
    <mergeCell ref="EWS167:EWS168"/>
    <mergeCell ref="EWT167:EWT168"/>
    <mergeCell ref="EWU167:EWU168"/>
    <mergeCell ref="EWV167:EWV168"/>
    <mergeCell ref="EWW167:EWW168"/>
    <mergeCell ref="EWX167:EWX168"/>
    <mergeCell ref="EWY167:EWY168"/>
    <mergeCell ref="EWZ167:EWZ168"/>
    <mergeCell ref="EXA167:EXA168"/>
    <mergeCell ref="EXB167:EXB168"/>
    <mergeCell ref="EXC167:EXC168"/>
    <mergeCell ref="EXD167:EXD168"/>
    <mergeCell ref="EXE167:EXE168"/>
    <mergeCell ref="EXF167:EXF168"/>
    <mergeCell ref="EXG167:EXG168"/>
    <mergeCell ref="EXH167:EXH168"/>
    <mergeCell ref="EXI167:EXI168"/>
    <mergeCell ref="EXJ167:EXJ168"/>
    <mergeCell ref="EXK167:EXK168"/>
    <mergeCell ref="EXL167:EXL168"/>
    <mergeCell ref="EXM167:EXM168"/>
    <mergeCell ref="EXN167:EXN168"/>
    <mergeCell ref="EXO167:EXO168"/>
    <mergeCell ref="EXP167:EXP168"/>
    <mergeCell ref="EXQ167:EXQ168"/>
    <mergeCell ref="EXR167:EXR168"/>
    <mergeCell ref="EXS167:EXS168"/>
    <mergeCell ref="EXT167:EXT168"/>
    <mergeCell ref="EXU167:EXU168"/>
    <mergeCell ref="EXV167:EXV168"/>
    <mergeCell ref="EXW167:EXW168"/>
    <mergeCell ref="EXX167:EXX168"/>
    <mergeCell ref="EXY167:EXY168"/>
    <mergeCell ref="EXZ167:EXZ168"/>
    <mergeCell ref="EYA167:EYA168"/>
    <mergeCell ref="EYB167:EYB168"/>
    <mergeCell ref="EYC167:EYC168"/>
    <mergeCell ref="EYD167:EYD168"/>
    <mergeCell ref="EYE167:EYE168"/>
    <mergeCell ref="EYF167:EYF168"/>
    <mergeCell ref="EYG167:EYG168"/>
    <mergeCell ref="EYH167:EYH168"/>
    <mergeCell ref="EYI167:EYI168"/>
    <mergeCell ref="EYJ167:EYJ168"/>
    <mergeCell ref="EYK167:EYK168"/>
    <mergeCell ref="EYL167:EYL168"/>
    <mergeCell ref="EYM167:EYM168"/>
    <mergeCell ref="EYN167:EYN168"/>
    <mergeCell ref="EYO167:EYO168"/>
    <mergeCell ref="EYP167:EYP168"/>
    <mergeCell ref="EYQ167:EYQ168"/>
    <mergeCell ref="EYR167:EYR168"/>
    <mergeCell ref="EYS167:EYS168"/>
    <mergeCell ref="EYT167:EYT168"/>
    <mergeCell ref="EYU167:EYU168"/>
    <mergeCell ref="EYV167:EYV168"/>
    <mergeCell ref="EYW167:EYW168"/>
    <mergeCell ref="EYX167:EYX168"/>
    <mergeCell ref="EYY167:EYY168"/>
    <mergeCell ref="EYZ167:EYZ168"/>
    <mergeCell ref="EZA167:EZA168"/>
    <mergeCell ref="EZB167:EZB168"/>
    <mergeCell ref="EZC167:EZC168"/>
    <mergeCell ref="EZD167:EZD168"/>
    <mergeCell ref="EZE167:EZE168"/>
    <mergeCell ref="EZF167:EZF168"/>
    <mergeCell ref="EZG167:EZG168"/>
    <mergeCell ref="EZH167:EZH168"/>
    <mergeCell ref="EZI167:EZI168"/>
    <mergeCell ref="EZJ167:EZJ168"/>
    <mergeCell ref="EZK167:EZK168"/>
    <mergeCell ref="EZL167:EZL168"/>
    <mergeCell ref="EZM167:EZM168"/>
    <mergeCell ref="EZN167:EZN168"/>
    <mergeCell ref="EZO167:EZO168"/>
    <mergeCell ref="EZP167:EZP168"/>
    <mergeCell ref="EZQ167:EZQ168"/>
    <mergeCell ref="EZR167:EZR168"/>
    <mergeCell ref="EZS167:EZS168"/>
    <mergeCell ref="EZT167:EZT168"/>
    <mergeCell ref="EZU167:EZU168"/>
    <mergeCell ref="EZV167:EZV168"/>
    <mergeCell ref="EZW167:EZW168"/>
    <mergeCell ref="EZX167:EZX168"/>
    <mergeCell ref="EZY167:EZY168"/>
    <mergeCell ref="EZZ167:EZZ168"/>
    <mergeCell ref="FAA167:FAA168"/>
    <mergeCell ref="FAB167:FAB168"/>
    <mergeCell ref="FAC167:FAC168"/>
    <mergeCell ref="FAD167:FAD168"/>
    <mergeCell ref="FAE167:FAE168"/>
    <mergeCell ref="FAF167:FAF168"/>
    <mergeCell ref="FAG167:FAG168"/>
    <mergeCell ref="FAH167:FAH168"/>
    <mergeCell ref="FAI167:FAI168"/>
    <mergeCell ref="FAJ167:FAJ168"/>
    <mergeCell ref="FAK167:FAK168"/>
    <mergeCell ref="FAL167:FAL168"/>
    <mergeCell ref="FAM167:FAM168"/>
    <mergeCell ref="FAN167:FAN168"/>
    <mergeCell ref="FAO167:FAO168"/>
    <mergeCell ref="FAP167:FAP168"/>
    <mergeCell ref="FAQ167:FAQ168"/>
    <mergeCell ref="FAR167:FAR168"/>
    <mergeCell ref="FAS167:FAS168"/>
    <mergeCell ref="FAT167:FAT168"/>
    <mergeCell ref="FAU167:FAU168"/>
    <mergeCell ref="FAV167:FAV168"/>
    <mergeCell ref="FAW167:FAW168"/>
    <mergeCell ref="FAX167:FAX168"/>
    <mergeCell ref="FAY167:FAY168"/>
    <mergeCell ref="FAZ167:FAZ168"/>
    <mergeCell ref="FBA167:FBA168"/>
    <mergeCell ref="FBB167:FBB168"/>
    <mergeCell ref="FBC167:FBC168"/>
    <mergeCell ref="FBD167:FBD168"/>
    <mergeCell ref="FBE167:FBE168"/>
    <mergeCell ref="FBF167:FBF168"/>
    <mergeCell ref="FBG167:FBG168"/>
    <mergeCell ref="FBH167:FBH168"/>
    <mergeCell ref="FBI167:FBI168"/>
    <mergeCell ref="FBJ167:FBJ168"/>
    <mergeCell ref="FBK167:FBK168"/>
    <mergeCell ref="FBL167:FBL168"/>
    <mergeCell ref="FBM167:FBM168"/>
    <mergeCell ref="FBN167:FBN168"/>
    <mergeCell ref="FBO167:FBO168"/>
    <mergeCell ref="FBP167:FBP168"/>
    <mergeCell ref="FBQ167:FBQ168"/>
    <mergeCell ref="FBR167:FBR168"/>
    <mergeCell ref="FBS167:FBS168"/>
    <mergeCell ref="FBT167:FBT168"/>
    <mergeCell ref="FBU167:FBU168"/>
    <mergeCell ref="FBV167:FBV168"/>
    <mergeCell ref="FBW167:FBW168"/>
    <mergeCell ref="FBX167:FBX168"/>
    <mergeCell ref="FBY167:FBY168"/>
    <mergeCell ref="FBZ167:FBZ168"/>
    <mergeCell ref="FCA167:FCA168"/>
    <mergeCell ref="FCB167:FCB168"/>
    <mergeCell ref="FCC167:FCC168"/>
    <mergeCell ref="FCD167:FCD168"/>
    <mergeCell ref="FCE167:FCE168"/>
    <mergeCell ref="FCF167:FCF168"/>
    <mergeCell ref="FCG167:FCG168"/>
    <mergeCell ref="FCH167:FCH168"/>
    <mergeCell ref="FCI167:FCI168"/>
    <mergeCell ref="FCJ167:FCJ168"/>
    <mergeCell ref="FCK167:FCK168"/>
    <mergeCell ref="FCL167:FCL168"/>
    <mergeCell ref="FCM167:FCM168"/>
    <mergeCell ref="FCN167:FCN168"/>
    <mergeCell ref="FCO167:FCO168"/>
    <mergeCell ref="FCP167:FCP168"/>
    <mergeCell ref="FCQ167:FCQ168"/>
    <mergeCell ref="FCR167:FCR168"/>
    <mergeCell ref="FCS167:FCS168"/>
    <mergeCell ref="FCT167:FCT168"/>
    <mergeCell ref="FCU167:FCU168"/>
    <mergeCell ref="FCV167:FCV168"/>
    <mergeCell ref="FCW167:FCW168"/>
    <mergeCell ref="FCX167:FCX168"/>
    <mergeCell ref="FCY167:FCY168"/>
    <mergeCell ref="FCZ167:FCZ168"/>
    <mergeCell ref="FDA167:FDA168"/>
    <mergeCell ref="FDB167:FDB168"/>
    <mergeCell ref="FDC167:FDC168"/>
    <mergeCell ref="FDD167:FDD168"/>
    <mergeCell ref="FDE167:FDE168"/>
    <mergeCell ref="FDF167:FDF168"/>
    <mergeCell ref="FDG167:FDG168"/>
    <mergeCell ref="FDH167:FDH168"/>
    <mergeCell ref="FDI167:FDI168"/>
    <mergeCell ref="FDJ167:FDJ168"/>
    <mergeCell ref="FDK167:FDK168"/>
    <mergeCell ref="FDL167:FDL168"/>
    <mergeCell ref="FDM167:FDM168"/>
    <mergeCell ref="FDN167:FDN168"/>
    <mergeCell ref="FDO167:FDO168"/>
    <mergeCell ref="FDP167:FDP168"/>
    <mergeCell ref="FDQ167:FDQ168"/>
    <mergeCell ref="FDR167:FDR168"/>
    <mergeCell ref="FDS167:FDS168"/>
    <mergeCell ref="FDT167:FDT168"/>
    <mergeCell ref="FDU167:FDU168"/>
    <mergeCell ref="FDV167:FDV168"/>
    <mergeCell ref="FDW167:FDW168"/>
    <mergeCell ref="FDX167:FDX168"/>
    <mergeCell ref="FDY167:FDY168"/>
    <mergeCell ref="FDZ167:FDZ168"/>
    <mergeCell ref="FEA167:FEA168"/>
    <mergeCell ref="FEB167:FEB168"/>
    <mergeCell ref="FEC167:FEC168"/>
    <mergeCell ref="FED167:FED168"/>
    <mergeCell ref="FEE167:FEE168"/>
    <mergeCell ref="FEF167:FEF168"/>
    <mergeCell ref="FEG167:FEG168"/>
    <mergeCell ref="FEH167:FEH168"/>
    <mergeCell ref="FEI167:FEI168"/>
    <mergeCell ref="FEJ167:FEJ168"/>
    <mergeCell ref="FEK167:FEK168"/>
    <mergeCell ref="FEL167:FEL168"/>
    <mergeCell ref="FEM167:FEM168"/>
    <mergeCell ref="FEN167:FEN168"/>
    <mergeCell ref="FEO167:FEO168"/>
    <mergeCell ref="FEP167:FEP168"/>
    <mergeCell ref="FEQ167:FEQ168"/>
    <mergeCell ref="FER167:FER168"/>
    <mergeCell ref="FES167:FES168"/>
    <mergeCell ref="FET167:FET168"/>
    <mergeCell ref="FEU167:FEU168"/>
    <mergeCell ref="FEV167:FEV168"/>
    <mergeCell ref="FEW167:FEW168"/>
    <mergeCell ref="FEX167:FEX168"/>
    <mergeCell ref="FEY167:FEY168"/>
    <mergeCell ref="FEZ167:FEZ168"/>
    <mergeCell ref="FFA167:FFA168"/>
    <mergeCell ref="FFB167:FFB168"/>
    <mergeCell ref="FFC167:FFC168"/>
    <mergeCell ref="FFD167:FFD168"/>
    <mergeCell ref="FFE167:FFE168"/>
    <mergeCell ref="FFF167:FFF168"/>
    <mergeCell ref="FFG167:FFG168"/>
    <mergeCell ref="FFH167:FFH168"/>
    <mergeCell ref="FFI167:FFI168"/>
    <mergeCell ref="FFJ167:FFJ168"/>
    <mergeCell ref="FFK167:FFK168"/>
    <mergeCell ref="FFL167:FFL168"/>
    <mergeCell ref="FFM167:FFM168"/>
    <mergeCell ref="FFN167:FFN168"/>
    <mergeCell ref="FFO167:FFO168"/>
    <mergeCell ref="FFP167:FFP168"/>
    <mergeCell ref="FFQ167:FFQ168"/>
    <mergeCell ref="FFR167:FFR168"/>
    <mergeCell ref="FFS167:FFS168"/>
    <mergeCell ref="FFT167:FFT168"/>
    <mergeCell ref="FFU167:FFU168"/>
    <mergeCell ref="FFV167:FFV168"/>
    <mergeCell ref="FFW167:FFW168"/>
    <mergeCell ref="FFX167:FFX168"/>
    <mergeCell ref="FFY167:FFY168"/>
    <mergeCell ref="FFZ167:FFZ168"/>
    <mergeCell ref="FGA167:FGA168"/>
    <mergeCell ref="FGB167:FGB168"/>
    <mergeCell ref="FGC167:FGC168"/>
    <mergeCell ref="FGD167:FGD168"/>
    <mergeCell ref="FGE167:FGE168"/>
    <mergeCell ref="FGF167:FGF168"/>
    <mergeCell ref="FGG167:FGG168"/>
    <mergeCell ref="FGH167:FGH168"/>
    <mergeCell ref="FGI167:FGI168"/>
    <mergeCell ref="FGJ167:FGJ168"/>
    <mergeCell ref="FGK167:FGK168"/>
    <mergeCell ref="FGL167:FGL168"/>
    <mergeCell ref="FGM167:FGM168"/>
    <mergeCell ref="FGN167:FGN168"/>
    <mergeCell ref="FGO167:FGO168"/>
    <mergeCell ref="FGP167:FGP168"/>
    <mergeCell ref="FGQ167:FGQ168"/>
    <mergeCell ref="FGR167:FGR168"/>
    <mergeCell ref="FGS167:FGS168"/>
    <mergeCell ref="FGT167:FGT168"/>
    <mergeCell ref="FGU167:FGU168"/>
    <mergeCell ref="FGV167:FGV168"/>
    <mergeCell ref="FGW167:FGW168"/>
    <mergeCell ref="FGX167:FGX168"/>
    <mergeCell ref="FGY167:FGY168"/>
    <mergeCell ref="FGZ167:FGZ168"/>
    <mergeCell ref="FHA167:FHA168"/>
    <mergeCell ref="FHB167:FHB168"/>
    <mergeCell ref="FHC167:FHC168"/>
    <mergeCell ref="FHD167:FHD168"/>
    <mergeCell ref="FHE167:FHE168"/>
    <mergeCell ref="FHF167:FHF168"/>
    <mergeCell ref="FHG167:FHG168"/>
    <mergeCell ref="FHH167:FHH168"/>
    <mergeCell ref="FHI167:FHI168"/>
    <mergeCell ref="FHJ167:FHJ168"/>
    <mergeCell ref="FHK167:FHK168"/>
    <mergeCell ref="FHL167:FHL168"/>
    <mergeCell ref="FHM167:FHM168"/>
    <mergeCell ref="FHN167:FHN168"/>
    <mergeCell ref="FHO167:FHO168"/>
    <mergeCell ref="FHP167:FHP168"/>
    <mergeCell ref="FHQ167:FHQ168"/>
    <mergeCell ref="FHR167:FHR168"/>
    <mergeCell ref="FHS167:FHS168"/>
    <mergeCell ref="FHT167:FHT168"/>
    <mergeCell ref="FHU167:FHU168"/>
    <mergeCell ref="FHV167:FHV168"/>
    <mergeCell ref="FHW167:FHW168"/>
    <mergeCell ref="FHX167:FHX168"/>
    <mergeCell ref="FHY167:FHY168"/>
    <mergeCell ref="FHZ167:FHZ168"/>
    <mergeCell ref="FIA167:FIA168"/>
    <mergeCell ref="FIB167:FIB168"/>
    <mergeCell ref="FIC167:FIC168"/>
    <mergeCell ref="FID167:FID168"/>
    <mergeCell ref="FIE167:FIE168"/>
    <mergeCell ref="FIF167:FIF168"/>
    <mergeCell ref="FIG167:FIG168"/>
    <mergeCell ref="FIH167:FIH168"/>
    <mergeCell ref="FII167:FII168"/>
    <mergeCell ref="FIJ167:FIJ168"/>
    <mergeCell ref="FIK167:FIK168"/>
    <mergeCell ref="FIL167:FIL168"/>
    <mergeCell ref="FIM167:FIM168"/>
    <mergeCell ref="FIN167:FIN168"/>
    <mergeCell ref="FIO167:FIO168"/>
    <mergeCell ref="FIP167:FIP168"/>
    <mergeCell ref="FIQ167:FIQ168"/>
    <mergeCell ref="FIR167:FIR168"/>
    <mergeCell ref="FIS167:FIS168"/>
    <mergeCell ref="FIT167:FIT168"/>
    <mergeCell ref="FIU167:FIU168"/>
    <mergeCell ref="FIV167:FIV168"/>
    <mergeCell ref="FIW167:FIW168"/>
    <mergeCell ref="FIX167:FIX168"/>
    <mergeCell ref="FIY167:FIY168"/>
    <mergeCell ref="FIZ167:FIZ168"/>
    <mergeCell ref="FJA167:FJA168"/>
    <mergeCell ref="FJB167:FJB168"/>
    <mergeCell ref="FJC167:FJC168"/>
    <mergeCell ref="FJD167:FJD168"/>
    <mergeCell ref="FJE167:FJE168"/>
    <mergeCell ref="FJF167:FJF168"/>
    <mergeCell ref="FJG167:FJG168"/>
    <mergeCell ref="FJH167:FJH168"/>
    <mergeCell ref="FJI167:FJI168"/>
    <mergeCell ref="FJJ167:FJJ168"/>
    <mergeCell ref="FJK167:FJK168"/>
    <mergeCell ref="FJL167:FJL168"/>
    <mergeCell ref="FJM167:FJM168"/>
    <mergeCell ref="FJN167:FJN168"/>
    <mergeCell ref="FJO167:FJO168"/>
    <mergeCell ref="FJP167:FJP168"/>
    <mergeCell ref="FJQ167:FJQ168"/>
    <mergeCell ref="FJR167:FJR168"/>
    <mergeCell ref="FJS167:FJS168"/>
    <mergeCell ref="FJT167:FJT168"/>
    <mergeCell ref="FJU167:FJU168"/>
    <mergeCell ref="FJV167:FJV168"/>
    <mergeCell ref="FJW167:FJW168"/>
    <mergeCell ref="FJX167:FJX168"/>
    <mergeCell ref="FJY167:FJY168"/>
    <mergeCell ref="FJZ167:FJZ168"/>
    <mergeCell ref="FKA167:FKA168"/>
    <mergeCell ref="FKB167:FKB168"/>
    <mergeCell ref="FKC167:FKC168"/>
    <mergeCell ref="FKD167:FKD168"/>
    <mergeCell ref="FKE167:FKE168"/>
    <mergeCell ref="FKF167:FKF168"/>
    <mergeCell ref="FKG167:FKG168"/>
    <mergeCell ref="FKH167:FKH168"/>
    <mergeCell ref="FKI167:FKI168"/>
    <mergeCell ref="FKJ167:FKJ168"/>
    <mergeCell ref="FKK167:FKK168"/>
    <mergeCell ref="FKL167:FKL168"/>
    <mergeCell ref="FKM167:FKM168"/>
    <mergeCell ref="FKN167:FKN168"/>
    <mergeCell ref="FKO167:FKO168"/>
    <mergeCell ref="FKP167:FKP168"/>
    <mergeCell ref="FKQ167:FKQ168"/>
    <mergeCell ref="FKR167:FKR168"/>
    <mergeCell ref="FKS167:FKS168"/>
    <mergeCell ref="FKT167:FKT168"/>
    <mergeCell ref="FKU167:FKU168"/>
    <mergeCell ref="FKV167:FKV168"/>
    <mergeCell ref="FKW167:FKW168"/>
    <mergeCell ref="FKX167:FKX168"/>
    <mergeCell ref="FKY167:FKY168"/>
    <mergeCell ref="FKZ167:FKZ168"/>
    <mergeCell ref="FLA167:FLA168"/>
    <mergeCell ref="FLB167:FLB168"/>
    <mergeCell ref="FLC167:FLC168"/>
    <mergeCell ref="FLD167:FLD168"/>
    <mergeCell ref="FLE167:FLE168"/>
    <mergeCell ref="FLF167:FLF168"/>
    <mergeCell ref="FLG167:FLG168"/>
    <mergeCell ref="FLH167:FLH168"/>
    <mergeCell ref="FLI167:FLI168"/>
    <mergeCell ref="FLJ167:FLJ168"/>
    <mergeCell ref="FLK167:FLK168"/>
    <mergeCell ref="FLL167:FLL168"/>
    <mergeCell ref="FLM167:FLM168"/>
    <mergeCell ref="FLN167:FLN168"/>
    <mergeCell ref="FLO167:FLO168"/>
    <mergeCell ref="FLP167:FLP168"/>
    <mergeCell ref="FLQ167:FLQ168"/>
    <mergeCell ref="FLR167:FLR168"/>
    <mergeCell ref="FLS167:FLS168"/>
    <mergeCell ref="FLT167:FLT168"/>
    <mergeCell ref="FLU167:FLU168"/>
    <mergeCell ref="FLV167:FLV168"/>
    <mergeCell ref="FLW167:FLW168"/>
    <mergeCell ref="FLX167:FLX168"/>
    <mergeCell ref="FLY167:FLY168"/>
    <mergeCell ref="FLZ167:FLZ168"/>
    <mergeCell ref="FMA167:FMA168"/>
    <mergeCell ref="FMB167:FMB168"/>
    <mergeCell ref="FMC167:FMC168"/>
    <mergeCell ref="FMD167:FMD168"/>
    <mergeCell ref="FME167:FME168"/>
    <mergeCell ref="FMF167:FMF168"/>
    <mergeCell ref="FMG167:FMG168"/>
    <mergeCell ref="FMH167:FMH168"/>
    <mergeCell ref="FMI167:FMI168"/>
    <mergeCell ref="FMJ167:FMJ168"/>
    <mergeCell ref="FMK167:FMK168"/>
    <mergeCell ref="FML167:FML168"/>
    <mergeCell ref="FMM167:FMM168"/>
    <mergeCell ref="FMN167:FMN168"/>
    <mergeCell ref="FMO167:FMO168"/>
    <mergeCell ref="FMP167:FMP168"/>
    <mergeCell ref="FMQ167:FMQ168"/>
    <mergeCell ref="FMR167:FMR168"/>
    <mergeCell ref="FMS167:FMS168"/>
    <mergeCell ref="FMT167:FMT168"/>
    <mergeCell ref="FMU167:FMU168"/>
    <mergeCell ref="FMV167:FMV168"/>
    <mergeCell ref="FMW167:FMW168"/>
    <mergeCell ref="FMX167:FMX168"/>
    <mergeCell ref="FMY167:FMY168"/>
    <mergeCell ref="FMZ167:FMZ168"/>
    <mergeCell ref="FNA167:FNA168"/>
    <mergeCell ref="FNB167:FNB168"/>
    <mergeCell ref="FNC167:FNC168"/>
    <mergeCell ref="FND167:FND168"/>
    <mergeCell ref="FNE167:FNE168"/>
    <mergeCell ref="FNF167:FNF168"/>
    <mergeCell ref="FNG167:FNG168"/>
    <mergeCell ref="FNH167:FNH168"/>
    <mergeCell ref="FNI167:FNI168"/>
    <mergeCell ref="FNJ167:FNJ168"/>
    <mergeCell ref="FNK167:FNK168"/>
    <mergeCell ref="FNL167:FNL168"/>
    <mergeCell ref="FNM167:FNM168"/>
    <mergeCell ref="FNN167:FNN168"/>
    <mergeCell ref="FNO167:FNO168"/>
    <mergeCell ref="FNP167:FNP168"/>
    <mergeCell ref="FNQ167:FNQ168"/>
    <mergeCell ref="FNR167:FNR168"/>
    <mergeCell ref="FNS167:FNS168"/>
    <mergeCell ref="FNT167:FNT168"/>
    <mergeCell ref="FNU167:FNU168"/>
    <mergeCell ref="FNV167:FNV168"/>
    <mergeCell ref="FNW167:FNW168"/>
    <mergeCell ref="FNX167:FNX168"/>
    <mergeCell ref="FNY167:FNY168"/>
    <mergeCell ref="FNZ167:FNZ168"/>
    <mergeCell ref="FOA167:FOA168"/>
    <mergeCell ref="FOB167:FOB168"/>
    <mergeCell ref="FOC167:FOC168"/>
    <mergeCell ref="FOD167:FOD168"/>
    <mergeCell ref="FOE167:FOE168"/>
    <mergeCell ref="FOF167:FOF168"/>
    <mergeCell ref="FOG167:FOG168"/>
    <mergeCell ref="FOH167:FOH168"/>
    <mergeCell ref="FOI167:FOI168"/>
    <mergeCell ref="FOJ167:FOJ168"/>
    <mergeCell ref="FOK167:FOK168"/>
    <mergeCell ref="FOL167:FOL168"/>
    <mergeCell ref="FOM167:FOM168"/>
    <mergeCell ref="FON167:FON168"/>
    <mergeCell ref="FOO167:FOO168"/>
    <mergeCell ref="FOP167:FOP168"/>
    <mergeCell ref="FOQ167:FOQ168"/>
    <mergeCell ref="FOR167:FOR168"/>
    <mergeCell ref="FOS167:FOS168"/>
    <mergeCell ref="FOT167:FOT168"/>
    <mergeCell ref="FOU167:FOU168"/>
    <mergeCell ref="FOV167:FOV168"/>
    <mergeCell ref="FOW167:FOW168"/>
    <mergeCell ref="FOX167:FOX168"/>
    <mergeCell ref="FOY167:FOY168"/>
    <mergeCell ref="FOZ167:FOZ168"/>
    <mergeCell ref="FPA167:FPA168"/>
    <mergeCell ref="FPB167:FPB168"/>
    <mergeCell ref="FPC167:FPC168"/>
    <mergeCell ref="FPD167:FPD168"/>
    <mergeCell ref="FPE167:FPE168"/>
    <mergeCell ref="FPF167:FPF168"/>
    <mergeCell ref="FPG167:FPG168"/>
    <mergeCell ref="FPH167:FPH168"/>
    <mergeCell ref="FPI167:FPI168"/>
    <mergeCell ref="FPJ167:FPJ168"/>
    <mergeCell ref="FPK167:FPK168"/>
    <mergeCell ref="FPL167:FPL168"/>
    <mergeCell ref="FPM167:FPM168"/>
    <mergeCell ref="FPN167:FPN168"/>
    <mergeCell ref="FPO167:FPO168"/>
    <mergeCell ref="FPP167:FPP168"/>
    <mergeCell ref="FPQ167:FPQ168"/>
    <mergeCell ref="FPR167:FPR168"/>
    <mergeCell ref="FPS167:FPS168"/>
    <mergeCell ref="FPT167:FPT168"/>
    <mergeCell ref="FPU167:FPU168"/>
    <mergeCell ref="FPV167:FPV168"/>
    <mergeCell ref="FPW167:FPW168"/>
    <mergeCell ref="FPX167:FPX168"/>
    <mergeCell ref="FPY167:FPY168"/>
    <mergeCell ref="FPZ167:FPZ168"/>
    <mergeCell ref="FQA167:FQA168"/>
    <mergeCell ref="FQB167:FQB168"/>
    <mergeCell ref="FQC167:FQC168"/>
    <mergeCell ref="FQD167:FQD168"/>
    <mergeCell ref="FQE167:FQE168"/>
    <mergeCell ref="FQF167:FQF168"/>
    <mergeCell ref="FQG167:FQG168"/>
    <mergeCell ref="FQH167:FQH168"/>
    <mergeCell ref="FQI167:FQI168"/>
    <mergeCell ref="FQJ167:FQJ168"/>
    <mergeCell ref="FQK167:FQK168"/>
    <mergeCell ref="FQL167:FQL168"/>
    <mergeCell ref="FQM167:FQM168"/>
    <mergeCell ref="FQN167:FQN168"/>
    <mergeCell ref="FQO167:FQO168"/>
    <mergeCell ref="FQP167:FQP168"/>
    <mergeCell ref="FQQ167:FQQ168"/>
    <mergeCell ref="FQR167:FQR168"/>
    <mergeCell ref="FQS167:FQS168"/>
    <mergeCell ref="FQT167:FQT168"/>
    <mergeCell ref="FQU167:FQU168"/>
    <mergeCell ref="FQV167:FQV168"/>
    <mergeCell ref="FQW167:FQW168"/>
    <mergeCell ref="FQX167:FQX168"/>
    <mergeCell ref="FQY167:FQY168"/>
    <mergeCell ref="FQZ167:FQZ168"/>
    <mergeCell ref="FRA167:FRA168"/>
    <mergeCell ref="FRB167:FRB168"/>
    <mergeCell ref="FRC167:FRC168"/>
    <mergeCell ref="FRD167:FRD168"/>
    <mergeCell ref="FRE167:FRE168"/>
    <mergeCell ref="FRF167:FRF168"/>
    <mergeCell ref="FRG167:FRG168"/>
    <mergeCell ref="FRH167:FRH168"/>
    <mergeCell ref="FRI167:FRI168"/>
    <mergeCell ref="FRJ167:FRJ168"/>
    <mergeCell ref="FRK167:FRK168"/>
    <mergeCell ref="FRL167:FRL168"/>
    <mergeCell ref="FRM167:FRM168"/>
    <mergeCell ref="FRN167:FRN168"/>
    <mergeCell ref="FRO167:FRO168"/>
    <mergeCell ref="FRP167:FRP168"/>
    <mergeCell ref="FRQ167:FRQ168"/>
    <mergeCell ref="FRR167:FRR168"/>
    <mergeCell ref="FRS167:FRS168"/>
    <mergeCell ref="FRT167:FRT168"/>
    <mergeCell ref="FRU167:FRU168"/>
    <mergeCell ref="FRV167:FRV168"/>
    <mergeCell ref="FRW167:FRW168"/>
    <mergeCell ref="FRX167:FRX168"/>
    <mergeCell ref="FRY167:FRY168"/>
    <mergeCell ref="FRZ167:FRZ168"/>
    <mergeCell ref="FSA167:FSA168"/>
    <mergeCell ref="FSB167:FSB168"/>
    <mergeCell ref="FSC167:FSC168"/>
    <mergeCell ref="FSD167:FSD168"/>
    <mergeCell ref="FSE167:FSE168"/>
    <mergeCell ref="FSF167:FSF168"/>
    <mergeCell ref="FSG167:FSG168"/>
    <mergeCell ref="FSH167:FSH168"/>
    <mergeCell ref="FSI167:FSI168"/>
    <mergeCell ref="FSJ167:FSJ168"/>
    <mergeCell ref="FSK167:FSK168"/>
    <mergeCell ref="FSL167:FSL168"/>
    <mergeCell ref="FSM167:FSM168"/>
    <mergeCell ref="FSN167:FSN168"/>
    <mergeCell ref="FSO167:FSO168"/>
    <mergeCell ref="FSP167:FSP168"/>
    <mergeCell ref="FSQ167:FSQ168"/>
    <mergeCell ref="FSR167:FSR168"/>
    <mergeCell ref="FSS167:FSS168"/>
    <mergeCell ref="FST167:FST168"/>
    <mergeCell ref="FSU167:FSU168"/>
    <mergeCell ref="FSV167:FSV168"/>
    <mergeCell ref="FSW167:FSW168"/>
    <mergeCell ref="FSX167:FSX168"/>
    <mergeCell ref="FSY167:FSY168"/>
    <mergeCell ref="FSZ167:FSZ168"/>
    <mergeCell ref="FTA167:FTA168"/>
    <mergeCell ref="FTB167:FTB168"/>
    <mergeCell ref="FTC167:FTC168"/>
    <mergeCell ref="FTD167:FTD168"/>
    <mergeCell ref="FTE167:FTE168"/>
    <mergeCell ref="FTF167:FTF168"/>
    <mergeCell ref="FTG167:FTG168"/>
    <mergeCell ref="FTH167:FTH168"/>
    <mergeCell ref="FTI167:FTI168"/>
    <mergeCell ref="FTJ167:FTJ168"/>
    <mergeCell ref="FTK167:FTK168"/>
    <mergeCell ref="FTL167:FTL168"/>
    <mergeCell ref="FTM167:FTM168"/>
    <mergeCell ref="FTN167:FTN168"/>
    <mergeCell ref="FTO167:FTO168"/>
    <mergeCell ref="FTP167:FTP168"/>
    <mergeCell ref="FTQ167:FTQ168"/>
    <mergeCell ref="FTR167:FTR168"/>
    <mergeCell ref="FTS167:FTS168"/>
    <mergeCell ref="FTT167:FTT168"/>
    <mergeCell ref="FTU167:FTU168"/>
    <mergeCell ref="FTV167:FTV168"/>
    <mergeCell ref="FTW167:FTW168"/>
    <mergeCell ref="FTX167:FTX168"/>
    <mergeCell ref="FTY167:FTY168"/>
    <mergeCell ref="FTZ167:FTZ168"/>
    <mergeCell ref="FUA167:FUA168"/>
    <mergeCell ref="FUB167:FUB168"/>
    <mergeCell ref="FUC167:FUC168"/>
    <mergeCell ref="FUD167:FUD168"/>
    <mergeCell ref="FUE167:FUE168"/>
    <mergeCell ref="FUF167:FUF168"/>
    <mergeCell ref="FUG167:FUG168"/>
    <mergeCell ref="FUH167:FUH168"/>
    <mergeCell ref="FUI167:FUI168"/>
    <mergeCell ref="FUJ167:FUJ168"/>
    <mergeCell ref="FUK167:FUK168"/>
    <mergeCell ref="FUL167:FUL168"/>
    <mergeCell ref="FUM167:FUM168"/>
    <mergeCell ref="FUN167:FUN168"/>
    <mergeCell ref="FUO167:FUO168"/>
    <mergeCell ref="FUP167:FUP168"/>
    <mergeCell ref="FUQ167:FUQ168"/>
    <mergeCell ref="FUR167:FUR168"/>
    <mergeCell ref="FUS167:FUS168"/>
    <mergeCell ref="FUT167:FUT168"/>
    <mergeCell ref="FUU167:FUU168"/>
    <mergeCell ref="FUV167:FUV168"/>
    <mergeCell ref="FUW167:FUW168"/>
    <mergeCell ref="FUX167:FUX168"/>
    <mergeCell ref="FUY167:FUY168"/>
    <mergeCell ref="FUZ167:FUZ168"/>
    <mergeCell ref="FVA167:FVA168"/>
    <mergeCell ref="FVB167:FVB168"/>
    <mergeCell ref="FVC167:FVC168"/>
    <mergeCell ref="FVD167:FVD168"/>
    <mergeCell ref="FVE167:FVE168"/>
    <mergeCell ref="FVF167:FVF168"/>
    <mergeCell ref="FVG167:FVG168"/>
    <mergeCell ref="FVH167:FVH168"/>
    <mergeCell ref="FVI167:FVI168"/>
    <mergeCell ref="FVJ167:FVJ168"/>
    <mergeCell ref="FVK167:FVK168"/>
    <mergeCell ref="FVL167:FVL168"/>
    <mergeCell ref="FVM167:FVM168"/>
    <mergeCell ref="FVN167:FVN168"/>
    <mergeCell ref="FVO167:FVO168"/>
    <mergeCell ref="FVP167:FVP168"/>
    <mergeCell ref="FVQ167:FVQ168"/>
    <mergeCell ref="FVR167:FVR168"/>
    <mergeCell ref="FVS167:FVS168"/>
    <mergeCell ref="FVT167:FVT168"/>
    <mergeCell ref="FVU167:FVU168"/>
    <mergeCell ref="FVV167:FVV168"/>
    <mergeCell ref="FVW167:FVW168"/>
    <mergeCell ref="FVX167:FVX168"/>
    <mergeCell ref="FVY167:FVY168"/>
    <mergeCell ref="FVZ167:FVZ168"/>
    <mergeCell ref="FWA167:FWA168"/>
    <mergeCell ref="FWB167:FWB168"/>
    <mergeCell ref="FWC167:FWC168"/>
    <mergeCell ref="FWD167:FWD168"/>
    <mergeCell ref="FWE167:FWE168"/>
    <mergeCell ref="FWF167:FWF168"/>
    <mergeCell ref="FWG167:FWG168"/>
    <mergeCell ref="FWH167:FWH168"/>
    <mergeCell ref="FWI167:FWI168"/>
    <mergeCell ref="FWJ167:FWJ168"/>
    <mergeCell ref="FWK167:FWK168"/>
    <mergeCell ref="FWL167:FWL168"/>
    <mergeCell ref="FWM167:FWM168"/>
    <mergeCell ref="FWN167:FWN168"/>
    <mergeCell ref="FWO167:FWO168"/>
    <mergeCell ref="FWP167:FWP168"/>
    <mergeCell ref="FWQ167:FWQ168"/>
    <mergeCell ref="FWR167:FWR168"/>
    <mergeCell ref="FWS167:FWS168"/>
    <mergeCell ref="FWT167:FWT168"/>
    <mergeCell ref="FWU167:FWU168"/>
    <mergeCell ref="FWV167:FWV168"/>
    <mergeCell ref="FWW167:FWW168"/>
    <mergeCell ref="FWX167:FWX168"/>
    <mergeCell ref="FWY167:FWY168"/>
    <mergeCell ref="FWZ167:FWZ168"/>
    <mergeCell ref="FXA167:FXA168"/>
    <mergeCell ref="FXB167:FXB168"/>
    <mergeCell ref="FXC167:FXC168"/>
    <mergeCell ref="FXD167:FXD168"/>
    <mergeCell ref="FXE167:FXE168"/>
    <mergeCell ref="FXF167:FXF168"/>
    <mergeCell ref="FXG167:FXG168"/>
    <mergeCell ref="FXH167:FXH168"/>
    <mergeCell ref="FXI167:FXI168"/>
    <mergeCell ref="FXJ167:FXJ168"/>
    <mergeCell ref="FXK167:FXK168"/>
    <mergeCell ref="FXL167:FXL168"/>
    <mergeCell ref="FXM167:FXM168"/>
    <mergeCell ref="FXN167:FXN168"/>
    <mergeCell ref="FXO167:FXO168"/>
    <mergeCell ref="FXP167:FXP168"/>
    <mergeCell ref="FXQ167:FXQ168"/>
    <mergeCell ref="FXR167:FXR168"/>
    <mergeCell ref="FXS167:FXS168"/>
    <mergeCell ref="FXT167:FXT168"/>
    <mergeCell ref="FXU167:FXU168"/>
    <mergeCell ref="FXV167:FXV168"/>
    <mergeCell ref="FXW167:FXW168"/>
    <mergeCell ref="FXX167:FXX168"/>
    <mergeCell ref="FXY167:FXY168"/>
    <mergeCell ref="FXZ167:FXZ168"/>
    <mergeCell ref="FYA167:FYA168"/>
    <mergeCell ref="FYB167:FYB168"/>
    <mergeCell ref="FYC167:FYC168"/>
    <mergeCell ref="FYD167:FYD168"/>
    <mergeCell ref="FYE167:FYE168"/>
    <mergeCell ref="FYF167:FYF168"/>
    <mergeCell ref="FYG167:FYG168"/>
    <mergeCell ref="FYH167:FYH168"/>
    <mergeCell ref="FYI167:FYI168"/>
    <mergeCell ref="FYJ167:FYJ168"/>
    <mergeCell ref="FYK167:FYK168"/>
    <mergeCell ref="FYL167:FYL168"/>
    <mergeCell ref="FYM167:FYM168"/>
    <mergeCell ref="FYN167:FYN168"/>
    <mergeCell ref="FYO167:FYO168"/>
    <mergeCell ref="FYP167:FYP168"/>
    <mergeCell ref="FYQ167:FYQ168"/>
    <mergeCell ref="FYR167:FYR168"/>
    <mergeCell ref="FYS167:FYS168"/>
    <mergeCell ref="FYT167:FYT168"/>
    <mergeCell ref="FYU167:FYU168"/>
    <mergeCell ref="FYV167:FYV168"/>
    <mergeCell ref="FYW167:FYW168"/>
    <mergeCell ref="FYX167:FYX168"/>
    <mergeCell ref="FYY167:FYY168"/>
    <mergeCell ref="FYZ167:FYZ168"/>
    <mergeCell ref="FZA167:FZA168"/>
    <mergeCell ref="FZB167:FZB168"/>
    <mergeCell ref="FZC167:FZC168"/>
    <mergeCell ref="FZD167:FZD168"/>
    <mergeCell ref="FZE167:FZE168"/>
    <mergeCell ref="FZF167:FZF168"/>
    <mergeCell ref="FZG167:FZG168"/>
    <mergeCell ref="FZH167:FZH168"/>
    <mergeCell ref="FZI167:FZI168"/>
    <mergeCell ref="FZJ167:FZJ168"/>
    <mergeCell ref="FZK167:FZK168"/>
    <mergeCell ref="FZL167:FZL168"/>
    <mergeCell ref="FZM167:FZM168"/>
    <mergeCell ref="FZN167:FZN168"/>
    <mergeCell ref="FZO167:FZO168"/>
    <mergeCell ref="FZP167:FZP168"/>
    <mergeCell ref="FZQ167:FZQ168"/>
    <mergeCell ref="FZR167:FZR168"/>
    <mergeCell ref="FZS167:FZS168"/>
    <mergeCell ref="FZT167:FZT168"/>
    <mergeCell ref="FZU167:FZU168"/>
    <mergeCell ref="FZV167:FZV168"/>
    <mergeCell ref="FZW167:FZW168"/>
    <mergeCell ref="FZX167:FZX168"/>
    <mergeCell ref="FZY167:FZY168"/>
    <mergeCell ref="FZZ167:FZZ168"/>
    <mergeCell ref="GAA167:GAA168"/>
    <mergeCell ref="GAB167:GAB168"/>
    <mergeCell ref="GAC167:GAC168"/>
    <mergeCell ref="GAD167:GAD168"/>
    <mergeCell ref="GAE167:GAE168"/>
    <mergeCell ref="GAF167:GAF168"/>
    <mergeCell ref="GAG167:GAG168"/>
    <mergeCell ref="GAH167:GAH168"/>
    <mergeCell ref="GAI167:GAI168"/>
    <mergeCell ref="GAJ167:GAJ168"/>
    <mergeCell ref="GAK167:GAK168"/>
    <mergeCell ref="GAL167:GAL168"/>
    <mergeCell ref="GAM167:GAM168"/>
    <mergeCell ref="GAN167:GAN168"/>
    <mergeCell ref="GAO167:GAO168"/>
    <mergeCell ref="GAP167:GAP168"/>
    <mergeCell ref="GAQ167:GAQ168"/>
    <mergeCell ref="GAR167:GAR168"/>
    <mergeCell ref="GAS167:GAS168"/>
    <mergeCell ref="GAT167:GAT168"/>
    <mergeCell ref="GAU167:GAU168"/>
    <mergeCell ref="GAV167:GAV168"/>
    <mergeCell ref="GAW167:GAW168"/>
    <mergeCell ref="GAX167:GAX168"/>
    <mergeCell ref="GAY167:GAY168"/>
    <mergeCell ref="GAZ167:GAZ168"/>
    <mergeCell ref="GBA167:GBA168"/>
    <mergeCell ref="GBB167:GBB168"/>
    <mergeCell ref="GBC167:GBC168"/>
    <mergeCell ref="GBD167:GBD168"/>
    <mergeCell ref="GBE167:GBE168"/>
    <mergeCell ref="GBF167:GBF168"/>
    <mergeCell ref="GBG167:GBG168"/>
    <mergeCell ref="GBH167:GBH168"/>
    <mergeCell ref="GBI167:GBI168"/>
    <mergeCell ref="GBJ167:GBJ168"/>
    <mergeCell ref="GBK167:GBK168"/>
    <mergeCell ref="GBL167:GBL168"/>
    <mergeCell ref="GBM167:GBM168"/>
    <mergeCell ref="GBN167:GBN168"/>
    <mergeCell ref="GBO167:GBO168"/>
    <mergeCell ref="GBP167:GBP168"/>
    <mergeCell ref="GBQ167:GBQ168"/>
    <mergeCell ref="GBR167:GBR168"/>
    <mergeCell ref="GBS167:GBS168"/>
    <mergeCell ref="GBT167:GBT168"/>
    <mergeCell ref="GBU167:GBU168"/>
    <mergeCell ref="GBV167:GBV168"/>
    <mergeCell ref="GBW167:GBW168"/>
    <mergeCell ref="GBX167:GBX168"/>
    <mergeCell ref="GBY167:GBY168"/>
    <mergeCell ref="GBZ167:GBZ168"/>
    <mergeCell ref="GCA167:GCA168"/>
    <mergeCell ref="GCB167:GCB168"/>
    <mergeCell ref="GCC167:GCC168"/>
    <mergeCell ref="GCD167:GCD168"/>
    <mergeCell ref="GCE167:GCE168"/>
    <mergeCell ref="GCF167:GCF168"/>
    <mergeCell ref="GCG167:GCG168"/>
    <mergeCell ref="GCH167:GCH168"/>
    <mergeCell ref="GCI167:GCI168"/>
    <mergeCell ref="GCJ167:GCJ168"/>
    <mergeCell ref="GCK167:GCK168"/>
    <mergeCell ref="GCL167:GCL168"/>
    <mergeCell ref="GCM167:GCM168"/>
    <mergeCell ref="GCN167:GCN168"/>
    <mergeCell ref="GCO167:GCO168"/>
    <mergeCell ref="GCP167:GCP168"/>
    <mergeCell ref="GCQ167:GCQ168"/>
    <mergeCell ref="GCR167:GCR168"/>
    <mergeCell ref="GCS167:GCS168"/>
    <mergeCell ref="GCT167:GCT168"/>
    <mergeCell ref="GCU167:GCU168"/>
    <mergeCell ref="GCV167:GCV168"/>
    <mergeCell ref="GCW167:GCW168"/>
    <mergeCell ref="GCX167:GCX168"/>
    <mergeCell ref="GCY167:GCY168"/>
    <mergeCell ref="GCZ167:GCZ168"/>
    <mergeCell ref="GDA167:GDA168"/>
    <mergeCell ref="GDB167:GDB168"/>
    <mergeCell ref="GDC167:GDC168"/>
    <mergeCell ref="GDD167:GDD168"/>
    <mergeCell ref="GDE167:GDE168"/>
    <mergeCell ref="GDF167:GDF168"/>
    <mergeCell ref="GDG167:GDG168"/>
    <mergeCell ref="GDH167:GDH168"/>
    <mergeCell ref="GDI167:GDI168"/>
    <mergeCell ref="GDJ167:GDJ168"/>
    <mergeCell ref="GDK167:GDK168"/>
    <mergeCell ref="GDL167:GDL168"/>
    <mergeCell ref="GDM167:GDM168"/>
    <mergeCell ref="GDN167:GDN168"/>
    <mergeCell ref="GDO167:GDO168"/>
    <mergeCell ref="GDP167:GDP168"/>
    <mergeCell ref="GDQ167:GDQ168"/>
    <mergeCell ref="GDR167:GDR168"/>
    <mergeCell ref="GDS167:GDS168"/>
    <mergeCell ref="GDT167:GDT168"/>
    <mergeCell ref="GDU167:GDU168"/>
    <mergeCell ref="GDV167:GDV168"/>
    <mergeCell ref="GDW167:GDW168"/>
    <mergeCell ref="GDX167:GDX168"/>
    <mergeCell ref="GDY167:GDY168"/>
    <mergeCell ref="GDZ167:GDZ168"/>
    <mergeCell ref="GEA167:GEA168"/>
    <mergeCell ref="GEB167:GEB168"/>
    <mergeCell ref="GEC167:GEC168"/>
    <mergeCell ref="GED167:GED168"/>
    <mergeCell ref="GEE167:GEE168"/>
    <mergeCell ref="GEF167:GEF168"/>
    <mergeCell ref="GEG167:GEG168"/>
    <mergeCell ref="GEH167:GEH168"/>
    <mergeCell ref="GEI167:GEI168"/>
    <mergeCell ref="GEJ167:GEJ168"/>
    <mergeCell ref="GEK167:GEK168"/>
    <mergeCell ref="GEL167:GEL168"/>
    <mergeCell ref="GEM167:GEM168"/>
    <mergeCell ref="GEN167:GEN168"/>
    <mergeCell ref="GEO167:GEO168"/>
    <mergeCell ref="GEP167:GEP168"/>
    <mergeCell ref="GEQ167:GEQ168"/>
    <mergeCell ref="GER167:GER168"/>
    <mergeCell ref="GES167:GES168"/>
    <mergeCell ref="GET167:GET168"/>
    <mergeCell ref="GEU167:GEU168"/>
    <mergeCell ref="GEV167:GEV168"/>
    <mergeCell ref="GEW167:GEW168"/>
    <mergeCell ref="GEX167:GEX168"/>
    <mergeCell ref="GEY167:GEY168"/>
    <mergeCell ref="GEZ167:GEZ168"/>
    <mergeCell ref="GFA167:GFA168"/>
    <mergeCell ref="GFB167:GFB168"/>
    <mergeCell ref="GFC167:GFC168"/>
    <mergeCell ref="GFD167:GFD168"/>
    <mergeCell ref="GFE167:GFE168"/>
    <mergeCell ref="GFF167:GFF168"/>
    <mergeCell ref="GFG167:GFG168"/>
    <mergeCell ref="GFH167:GFH168"/>
    <mergeCell ref="GFI167:GFI168"/>
    <mergeCell ref="GFJ167:GFJ168"/>
    <mergeCell ref="GFK167:GFK168"/>
    <mergeCell ref="GFL167:GFL168"/>
    <mergeCell ref="GFM167:GFM168"/>
    <mergeCell ref="GFN167:GFN168"/>
    <mergeCell ref="GFO167:GFO168"/>
    <mergeCell ref="GFP167:GFP168"/>
    <mergeCell ref="GFQ167:GFQ168"/>
    <mergeCell ref="GFR167:GFR168"/>
    <mergeCell ref="GFS167:GFS168"/>
    <mergeCell ref="GFT167:GFT168"/>
    <mergeCell ref="GFU167:GFU168"/>
    <mergeCell ref="GFV167:GFV168"/>
    <mergeCell ref="GFW167:GFW168"/>
    <mergeCell ref="GFX167:GFX168"/>
    <mergeCell ref="GFY167:GFY168"/>
    <mergeCell ref="GFZ167:GFZ168"/>
    <mergeCell ref="GGA167:GGA168"/>
    <mergeCell ref="GGB167:GGB168"/>
    <mergeCell ref="GGC167:GGC168"/>
    <mergeCell ref="GGD167:GGD168"/>
    <mergeCell ref="GGE167:GGE168"/>
    <mergeCell ref="GGF167:GGF168"/>
    <mergeCell ref="GGG167:GGG168"/>
    <mergeCell ref="GGH167:GGH168"/>
    <mergeCell ref="GGI167:GGI168"/>
    <mergeCell ref="GGJ167:GGJ168"/>
    <mergeCell ref="GGK167:GGK168"/>
    <mergeCell ref="GGL167:GGL168"/>
    <mergeCell ref="GGM167:GGM168"/>
    <mergeCell ref="GGN167:GGN168"/>
    <mergeCell ref="GGO167:GGO168"/>
    <mergeCell ref="GGP167:GGP168"/>
    <mergeCell ref="GGQ167:GGQ168"/>
    <mergeCell ref="GGR167:GGR168"/>
    <mergeCell ref="GGS167:GGS168"/>
    <mergeCell ref="GGT167:GGT168"/>
    <mergeCell ref="GGU167:GGU168"/>
    <mergeCell ref="GGV167:GGV168"/>
    <mergeCell ref="GGW167:GGW168"/>
    <mergeCell ref="GGX167:GGX168"/>
    <mergeCell ref="GGY167:GGY168"/>
    <mergeCell ref="GGZ167:GGZ168"/>
    <mergeCell ref="GHA167:GHA168"/>
    <mergeCell ref="GHB167:GHB168"/>
    <mergeCell ref="GHC167:GHC168"/>
    <mergeCell ref="GHD167:GHD168"/>
    <mergeCell ref="GHE167:GHE168"/>
    <mergeCell ref="GHF167:GHF168"/>
    <mergeCell ref="GHG167:GHG168"/>
    <mergeCell ref="GHH167:GHH168"/>
    <mergeCell ref="GHI167:GHI168"/>
    <mergeCell ref="GHJ167:GHJ168"/>
    <mergeCell ref="GHK167:GHK168"/>
    <mergeCell ref="GHL167:GHL168"/>
    <mergeCell ref="GHM167:GHM168"/>
    <mergeCell ref="GHN167:GHN168"/>
    <mergeCell ref="GHO167:GHO168"/>
    <mergeCell ref="GHP167:GHP168"/>
    <mergeCell ref="GHQ167:GHQ168"/>
    <mergeCell ref="GHR167:GHR168"/>
    <mergeCell ref="GHS167:GHS168"/>
    <mergeCell ref="GHT167:GHT168"/>
    <mergeCell ref="GHU167:GHU168"/>
    <mergeCell ref="GHV167:GHV168"/>
    <mergeCell ref="GHW167:GHW168"/>
    <mergeCell ref="GHX167:GHX168"/>
    <mergeCell ref="GHY167:GHY168"/>
    <mergeCell ref="GHZ167:GHZ168"/>
    <mergeCell ref="GIA167:GIA168"/>
    <mergeCell ref="GIB167:GIB168"/>
    <mergeCell ref="GIC167:GIC168"/>
    <mergeCell ref="GID167:GID168"/>
    <mergeCell ref="GIE167:GIE168"/>
    <mergeCell ref="GIF167:GIF168"/>
    <mergeCell ref="GIG167:GIG168"/>
    <mergeCell ref="GIH167:GIH168"/>
    <mergeCell ref="GII167:GII168"/>
    <mergeCell ref="GIJ167:GIJ168"/>
    <mergeCell ref="GIK167:GIK168"/>
    <mergeCell ref="GIL167:GIL168"/>
    <mergeCell ref="GIM167:GIM168"/>
    <mergeCell ref="GIN167:GIN168"/>
    <mergeCell ref="GIO167:GIO168"/>
    <mergeCell ref="GIP167:GIP168"/>
    <mergeCell ref="GIQ167:GIQ168"/>
    <mergeCell ref="GIR167:GIR168"/>
    <mergeCell ref="GIS167:GIS168"/>
    <mergeCell ref="GIT167:GIT168"/>
    <mergeCell ref="GIU167:GIU168"/>
    <mergeCell ref="GIV167:GIV168"/>
    <mergeCell ref="GIW167:GIW168"/>
    <mergeCell ref="GIX167:GIX168"/>
    <mergeCell ref="GIY167:GIY168"/>
    <mergeCell ref="GIZ167:GIZ168"/>
    <mergeCell ref="GJA167:GJA168"/>
    <mergeCell ref="GJB167:GJB168"/>
    <mergeCell ref="GJC167:GJC168"/>
    <mergeCell ref="GJD167:GJD168"/>
    <mergeCell ref="GJE167:GJE168"/>
    <mergeCell ref="GJF167:GJF168"/>
    <mergeCell ref="GJG167:GJG168"/>
    <mergeCell ref="GJH167:GJH168"/>
    <mergeCell ref="GJI167:GJI168"/>
    <mergeCell ref="GJJ167:GJJ168"/>
    <mergeCell ref="GJK167:GJK168"/>
    <mergeCell ref="GJL167:GJL168"/>
    <mergeCell ref="GJM167:GJM168"/>
    <mergeCell ref="GJN167:GJN168"/>
    <mergeCell ref="GJO167:GJO168"/>
    <mergeCell ref="GJP167:GJP168"/>
    <mergeCell ref="GJQ167:GJQ168"/>
    <mergeCell ref="GJR167:GJR168"/>
    <mergeCell ref="GJS167:GJS168"/>
    <mergeCell ref="GJT167:GJT168"/>
    <mergeCell ref="GJU167:GJU168"/>
    <mergeCell ref="GJV167:GJV168"/>
    <mergeCell ref="GJW167:GJW168"/>
    <mergeCell ref="GJX167:GJX168"/>
    <mergeCell ref="GJY167:GJY168"/>
    <mergeCell ref="GJZ167:GJZ168"/>
    <mergeCell ref="GKA167:GKA168"/>
    <mergeCell ref="GKB167:GKB168"/>
    <mergeCell ref="GKC167:GKC168"/>
    <mergeCell ref="GKD167:GKD168"/>
    <mergeCell ref="GKE167:GKE168"/>
    <mergeCell ref="GKF167:GKF168"/>
    <mergeCell ref="GKG167:GKG168"/>
    <mergeCell ref="GKH167:GKH168"/>
    <mergeCell ref="GKI167:GKI168"/>
    <mergeCell ref="GKJ167:GKJ168"/>
    <mergeCell ref="GKK167:GKK168"/>
    <mergeCell ref="GKL167:GKL168"/>
    <mergeCell ref="GKM167:GKM168"/>
    <mergeCell ref="GKN167:GKN168"/>
    <mergeCell ref="GKO167:GKO168"/>
    <mergeCell ref="GKP167:GKP168"/>
    <mergeCell ref="GKQ167:GKQ168"/>
    <mergeCell ref="GKR167:GKR168"/>
    <mergeCell ref="GKS167:GKS168"/>
    <mergeCell ref="GKT167:GKT168"/>
    <mergeCell ref="GKU167:GKU168"/>
    <mergeCell ref="GKV167:GKV168"/>
    <mergeCell ref="GKW167:GKW168"/>
    <mergeCell ref="GKX167:GKX168"/>
    <mergeCell ref="GKY167:GKY168"/>
    <mergeCell ref="GKZ167:GKZ168"/>
    <mergeCell ref="GLA167:GLA168"/>
    <mergeCell ref="GLB167:GLB168"/>
    <mergeCell ref="GLC167:GLC168"/>
    <mergeCell ref="GLD167:GLD168"/>
    <mergeCell ref="GLE167:GLE168"/>
    <mergeCell ref="GLF167:GLF168"/>
    <mergeCell ref="GLG167:GLG168"/>
    <mergeCell ref="GLH167:GLH168"/>
    <mergeCell ref="GLI167:GLI168"/>
    <mergeCell ref="GLJ167:GLJ168"/>
    <mergeCell ref="GLK167:GLK168"/>
    <mergeCell ref="GLL167:GLL168"/>
    <mergeCell ref="GLM167:GLM168"/>
    <mergeCell ref="GLN167:GLN168"/>
    <mergeCell ref="GLO167:GLO168"/>
    <mergeCell ref="GLP167:GLP168"/>
    <mergeCell ref="GLQ167:GLQ168"/>
    <mergeCell ref="GLR167:GLR168"/>
    <mergeCell ref="GLS167:GLS168"/>
    <mergeCell ref="GLT167:GLT168"/>
    <mergeCell ref="GLU167:GLU168"/>
    <mergeCell ref="GLV167:GLV168"/>
    <mergeCell ref="GLW167:GLW168"/>
    <mergeCell ref="GLX167:GLX168"/>
    <mergeCell ref="GLY167:GLY168"/>
    <mergeCell ref="GLZ167:GLZ168"/>
    <mergeCell ref="GMA167:GMA168"/>
    <mergeCell ref="GMB167:GMB168"/>
    <mergeCell ref="GMC167:GMC168"/>
    <mergeCell ref="GMD167:GMD168"/>
    <mergeCell ref="GME167:GME168"/>
    <mergeCell ref="GMF167:GMF168"/>
    <mergeCell ref="GMG167:GMG168"/>
    <mergeCell ref="GMH167:GMH168"/>
    <mergeCell ref="GMI167:GMI168"/>
    <mergeCell ref="GMJ167:GMJ168"/>
    <mergeCell ref="GMK167:GMK168"/>
    <mergeCell ref="GML167:GML168"/>
    <mergeCell ref="GMM167:GMM168"/>
    <mergeCell ref="GMN167:GMN168"/>
    <mergeCell ref="GMO167:GMO168"/>
    <mergeCell ref="GMP167:GMP168"/>
    <mergeCell ref="GMQ167:GMQ168"/>
    <mergeCell ref="GMR167:GMR168"/>
    <mergeCell ref="GMS167:GMS168"/>
    <mergeCell ref="GMT167:GMT168"/>
    <mergeCell ref="GMU167:GMU168"/>
    <mergeCell ref="GMV167:GMV168"/>
    <mergeCell ref="GMW167:GMW168"/>
    <mergeCell ref="GMX167:GMX168"/>
    <mergeCell ref="GMY167:GMY168"/>
    <mergeCell ref="GMZ167:GMZ168"/>
    <mergeCell ref="GNA167:GNA168"/>
    <mergeCell ref="GNB167:GNB168"/>
    <mergeCell ref="GNC167:GNC168"/>
    <mergeCell ref="GND167:GND168"/>
    <mergeCell ref="GNE167:GNE168"/>
    <mergeCell ref="GNF167:GNF168"/>
    <mergeCell ref="GNG167:GNG168"/>
    <mergeCell ref="GNH167:GNH168"/>
    <mergeCell ref="GNI167:GNI168"/>
    <mergeCell ref="GNJ167:GNJ168"/>
    <mergeCell ref="GNK167:GNK168"/>
    <mergeCell ref="GNL167:GNL168"/>
    <mergeCell ref="GNM167:GNM168"/>
    <mergeCell ref="GNN167:GNN168"/>
    <mergeCell ref="GNO167:GNO168"/>
    <mergeCell ref="GNP167:GNP168"/>
    <mergeCell ref="GNQ167:GNQ168"/>
    <mergeCell ref="GNR167:GNR168"/>
    <mergeCell ref="GNS167:GNS168"/>
    <mergeCell ref="GNT167:GNT168"/>
    <mergeCell ref="GNU167:GNU168"/>
    <mergeCell ref="GNV167:GNV168"/>
    <mergeCell ref="GNW167:GNW168"/>
    <mergeCell ref="GNX167:GNX168"/>
    <mergeCell ref="GNY167:GNY168"/>
    <mergeCell ref="GNZ167:GNZ168"/>
    <mergeCell ref="GOA167:GOA168"/>
    <mergeCell ref="GOB167:GOB168"/>
    <mergeCell ref="GOC167:GOC168"/>
    <mergeCell ref="GOD167:GOD168"/>
    <mergeCell ref="GOE167:GOE168"/>
    <mergeCell ref="GOF167:GOF168"/>
    <mergeCell ref="GOG167:GOG168"/>
    <mergeCell ref="GOH167:GOH168"/>
    <mergeCell ref="GOI167:GOI168"/>
    <mergeCell ref="GOJ167:GOJ168"/>
    <mergeCell ref="GOK167:GOK168"/>
    <mergeCell ref="GOL167:GOL168"/>
    <mergeCell ref="GOM167:GOM168"/>
    <mergeCell ref="GON167:GON168"/>
    <mergeCell ref="GOO167:GOO168"/>
    <mergeCell ref="GOP167:GOP168"/>
    <mergeCell ref="GOQ167:GOQ168"/>
    <mergeCell ref="GOR167:GOR168"/>
    <mergeCell ref="GOS167:GOS168"/>
    <mergeCell ref="GOT167:GOT168"/>
    <mergeCell ref="GOU167:GOU168"/>
    <mergeCell ref="GOV167:GOV168"/>
    <mergeCell ref="GOW167:GOW168"/>
    <mergeCell ref="GOX167:GOX168"/>
    <mergeCell ref="GOY167:GOY168"/>
    <mergeCell ref="GOZ167:GOZ168"/>
    <mergeCell ref="GPA167:GPA168"/>
    <mergeCell ref="GPB167:GPB168"/>
    <mergeCell ref="GPC167:GPC168"/>
    <mergeCell ref="GPD167:GPD168"/>
    <mergeCell ref="GPE167:GPE168"/>
    <mergeCell ref="GPF167:GPF168"/>
    <mergeCell ref="GPG167:GPG168"/>
    <mergeCell ref="GPH167:GPH168"/>
    <mergeCell ref="GPI167:GPI168"/>
    <mergeCell ref="GPJ167:GPJ168"/>
    <mergeCell ref="GPK167:GPK168"/>
    <mergeCell ref="GPL167:GPL168"/>
    <mergeCell ref="GPM167:GPM168"/>
    <mergeCell ref="GPN167:GPN168"/>
    <mergeCell ref="GPO167:GPO168"/>
    <mergeCell ref="GPP167:GPP168"/>
    <mergeCell ref="GPQ167:GPQ168"/>
    <mergeCell ref="GPR167:GPR168"/>
    <mergeCell ref="GPS167:GPS168"/>
    <mergeCell ref="GPT167:GPT168"/>
    <mergeCell ref="GPU167:GPU168"/>
    <mergeCell ref="GPV167:GPV168"/>
    <mergeCell ref="GPW167:GPW168"/>
    <mergeCell ref="GPX167:GPX168"/>
    <mergeCell ref="GPY167:GPY168"/>
    <mergeCell ref="GPZ167:GPZ168"/>
    <mergeCell ref="GQA167:GQA168"/>
    <mergeCell ref="GQB167:GQB168"/>
    <mergeCell ref="GQC167:GQC168"/>
    <mergeCell ref="GQD167:GQD168"/>
    <mergeCell ref="GQE167:GQE168"/>
    <mergeCell ref="GQF167:GQF168"/>
    <mergeCell ref="GQG167:GQG168"/>
    <mergeCell ref="GQH167:GQH168"/>
    <mergeCell ref="GQI167:GQI168"/>
    <mergeCell ref="GQJ167:GQJ168"/>
    <mergeCell ref="GQK167:GQK168"/>
    <mergeCell ref="GQL167:GQL168"/>
    <mergeCell ref="GQM167:GQM168"/>
    <mergeCell ref="GQN167:GQN168"/>
    <mergeCell ref="GQO167:GQO168"/>
    <mergeCell ref="GQP167:GQP168"/>
    <mergeCell ref="GQQ167:GQQ168"/>
    <mergeCell ref="GQR167:GQR168"/>
    <mergeCell ref="GQS167:GQS168"/>
    <mergeCell ref="GQT167:GQT168"/>
    <mergeCell ref="GQU167:GQU168"/>
    <mergeCell ref="GQV167:GQV168"/>
    <mergeCell ref="GQW167:GQW168"/>
    <mergeCell ref="GQX167:GQX168"/>
    <mergeCell ref="GQY167:GQY168"/>
    <mergeCell ref="GQZ167:GQZ168"/>
    <mergeCell ref="GRA167:GRA168"/>
    <mergeCell ref="GRB167:GRB168"/>
    <mergeCell ref="GRC167:GRC168"/>
    <mergeCell ref="GRD167:GRD168"/>
    <mergeCell ref="GRE167:GRE168"/>
    <mergeCell ref="GRF167:GRF168"/>
    <mergeCell ref="GRG167:GRG168"/>
    <mergeCell ref="GRH167:GRH168"/>
    <mergeCell ref="GRI167:GRI168"/>
    <mergeCell ref="GRJ167:GRJ168"/>
    <mergeCell ref="GRK167:GRK168"/>
    <mergeCell ref="GRL167:GRL168"/>
    <mergeCell ref="GRM167:GRM168"/>
    <mergeCell ref="GRN167:GRN168"/>
    <mergeCell ref="GRO167:GRO168"/>
    <mergeCell ref="GRP167:GRP168"/>
    <mergeCell ref="GRQ167:GRQ168"/>
    <mergeCell ref="GRR167:GRR168"/>
    <mergeCell ref="GRS167:GRS168"/>
    <mergeCell ref="GRT167:GRT168"/>
    <mergeCell ref="GRU167:GRU168"/>
    <mergeCell ref="GRV167:GRV168"/>
    <mergeCell ref="GRW167:GRW168"/>
    <mergeCell ref="GRX167:GRX168"/>
    <mergeCell ref="GRY167:GRY168"/>
    <mergeCell ref="GRZ167:GRZ168"/>
    <mergeCell ref="GSA167:GSA168"/>
    <mergeCell ref="GSB167:GSB168"/>
    <mergeCell ref="GSC167:GSC168"/>
    <mergeCell ref="GSD167:GSD168"/>
    <mergeCell ref="GSE167:GSE168"/>
    <mergeCell ref="GSF167:GSF168"/>
    <mergeCell ref="GSG167:GSG168"/>
    <mergeCell ref="GSH167:GSH168"/>
    <mergeCell ref="GSI167:GSI168"/>
    <mergeCell ref="GSJ167:GSJ168"/>
    <mergeCell ref="GSK167:GSK168"/>
    <mergeCell ref="GSL167:GSL168"/>
    <mergeCell ref="GSM167:GSM168"/>
    <mergeCell ref="GSN167:GSN168"/>
    <mergeCell ref="GSO167:GSO168"/>
    <mergeCell ref="GSP167:GSP168"/>
    <mergeCell ref="GSQ167:GSQ168"/>
    <mergeCell ref="GSR167:GSR168"/>
    <mergeCell ref="GSS167:GSS168"/>
    <mergeCell ref="GST167:GST168"/>
    <mergeCell ref="GSU167:GSU168"/>
    <mergeCell ref="GSV167:GSV168"/>
    <mergeCell ref="GSW167:GSW168"/>
    <mergeCell ref="GSX167:GSX168"/>
    <mergeCell ref="GSY167:GSY168"/>
    <mergeCell ref="GSZ167:GSZ168"/>
    <mergeCell ref="GTA167:GTA168"/>
    <mergeCell ref="GTB167:GTB168"/>
    <mergeCell ref="GTC167:GTC168"/>
    <mergeCell ref="GTD167:GTD168"/>
    <mergeCell ref="GTE167:GTE168"/>
    <mergeCell ref="GTF167:GTF168"/>
    <mergeCell ref="GTG167:GTG168"/>
    <mergeCell ref="GTH167:GTH168"/>
    <mergeCell ref="GTI167:GTI168"/>
    <mergeCell ref="GTJ167:GTJ168"/>
    <mergeCell ref="GTK167:GTK168"/>
    <mergeCell ref="GTL167:GTL168"/>
    <mergeCell ref="GTM167:GTM168"/>
    <mergeCell ref="GTN167:GTN168"/>
    <mergeCell ref="GTO167:GTO168"/>
    <mergeCell ref="GTP167:GTP168"/>
    <mergeCell ref="GTQ167:GTQ168"/>
    <mergeCell ref="GTR167:GTR168"/>
    <mergeCell ref="GTS167:GTS168"/>
    <mergeCell ref="GTT167:GTT168"/>
    <mergeCell ref="GTU167:GTU168"/>
    <mergeCell ref="GTV167:GTV168"/>
    <mergeCell ref="GTW167:GTW168"/>
    <mergeCell ref="GTX167:GTX168"/>
    <mergeCell ref="GTY167:GTY168"/>
    <mergeCell ref="GTZ167:GTZ168"/>
    <mergeCell ref="GUA167:GUA168"/>
    <mergeCell ref="GUB167:GUB168"/>
    <mergeCell ref="GUC167:GUC168"/>
    <mergeCell ref="GUD167:GUD168"/>
    <mergeCell ref="GUE167:GUE168"/>
    <mergeCell ref="GUF167:GUF168"/>
    <mergeCell ref="GUG167:GUG168"/>
    <mergeCell ref="GUH167:GUH168"/>
    <mergeCell ref="GUI167:GUI168"/>
    <mergeCell ref="GUJ167:GUJ168"/>
    <mergeCell ref="GUK167:GUK168"/>
    <mergeCell ref="GUL167:GUL168"/>
    <mergeCell ref="GUM167:GUM168"/>
    <mergeCell ref="GUN167:GUN168"/>
    <mergeCell ref="GUO167:GUO168"/>
    <mergeCell ref="GUP167:GUP168"/>
    <mergeCell ref="GUQ167:GUQ168"/>
    <mergeCell ref="GUR167:GUR168"/>
    <mergeCell ref="GUS167:GUS168"/>
    <mergeCell ref="GUT167:GUT168"/>
    <mergeCell ref="GUU167:GUU168"/>
    <mergeCell ref="GUV167:GUV168"/>
    <mergeCell ref="GUW167:GUW168"/>
    <mergeCell ref="GUX167:GUX168"/>
    <mergeCell ref="GUY167:GUY168"/>
    <mergeCell ref="GUZ167:GUZ168"/>
    <mergeCell ref="GVA167:GVA168"/>
    <mergeCell ref="GVB167:GVB168"/>
    <mergeCell ref="GVC167:GVC168"/>
    <mergeCell ref="GVD167:GVD168"/>
    <mergeCell ref="GVE167:GVE168"/>
    <mergeCell ref="GVF167:GVF168"/>
    <mergeCell ref="GVG167:GVG168"/>
    <mergeCell ref="GVH167:GVH168"/>
    <mergeCell ref="GVI167:GVI168"/>
    <mergeCell ref="GVJ167:GVJ168"/>
    <mergeCell ref="GVK167:GVK168"/>
    <mergeCell ref="GVL167:GVL168"/>
    <mergeCell ref="GVM167:GVM168"/>
    <mergeCell ref="GVN167:GVN168"/>
    <mergeCell ref="GVO167:GVO168"/>
    <mergeCell ref="GVP167:GVP168"/>
    <mergeCell ref="GVQ167:GVQ168"/>
    <mergeCell ref="GVR167:GVR168"/>
    <mergeCell ref="GVS167:GVS168"/>
    <mergeCell ref="GVT167:GVT168"/>
    <mergeCell ref="GVU167:GVU168"/>
    <mergeCell ref="GVV167:GVV168"/>
    <mergeCell ref="GVW167:GVW168"/>
    <mergeCell ref="GVX167:GVX168"/>
    <mergeCell ref="GVY167:GVY168"/>
    <mergeCell ref="GVZ167:GVZ168"/>
    <mergeCell ref="GWA167:GWA168"/>
    <mergeCell ref="GWB167:GWB168"/>
    <mergeCell ref="GWC167:GWC168"/>
    <mergeCell ref="GWD167:GWD168"/>
    <mergeCell ref="GWE167:GWE168"/>
    <mergeCell ref="GWF167:GWF168"/>
    <mergeCell ref="GWG167:GWG168"/>
    <mergeCell ref="GWH167:GWH168"/>
    <mergeCell ref="GWI167:GWI168"/>
    <mergeCell ref="GWJ167:GWJ168"/>
    <mergeCell ref="GWK167:GWK168"/>
    <mergeCell ref="GWL167:GWL168"/>
    <mergeCell ref="GWM167:GWM168"/>
    <mergeCell ref="GWN167:GWN168"/>
    <mergeCell ref="GWO167:GWO168"/>
    <mergeCell ref="GWP167:GWP168"/>
    <mergeCell ref="GWQ167:GWQ168"/>
    <mergeCell ref="GWR167:GWR168"/>
    <mergeCell ref="GWS167:GWS168"/>
    <mergeCell ref="GWT167:GWT168"/>
    <mergeCell ref="GWU167:GWU168"/>
    <mergeCell ref="GWV167:GWV168"/>
    <mergeCell ref="GWW167:GWW168"/>
    <mergeCell ref="GWX167:GWX168"/>
    <mergeCell ref="GWY167:GWY168"/>
    <mergeCell ref="GWZ167:GWZ168"/>
    <mergeCell ref="GXA167:GXA168"/>
    <mergeCell ref="GXB167:GXB168"/>
    <mergeCell ref="GXC167:GXC168"/>
    <mergeCell ref="GXD167:GXD168"/>
    <mergeCell ref="GXE167:GXE168"/>
    <mergeCell ref="GXF167:GXF168"/>
    <mergeCell ref="GXG167:GXG168"/>
    <mergeCell ref="GXH167:GXH168"/>
    <mergeCell ref="GXI167:GXI168"/>
    <mergeCell ref="GXJ167:GXJ168"/>
    <mergeCell ref="GXK167:GXK168"/>
    <mergeCell ref="GXL167:GXL168"/>
    <mergeCell ref="GXM167:GXM168"/>
    <mergeCell ref="GXN167:GXN168"/>
    <mergeCell ref="GXO167:GXO168"/>
    <mergeCell ref="GXP167:GXP168"/>
    <mergeCell ref="GXQ167:GXQ168"/>
    <mergeCell ref="GXR167:GXR168"/>
    <mergeCell ref="GXS167:GXS168"/>
    <mergeCell ref="GXT167:GXT168"/>
    <mergeCell ref="GXU167:GXU168"/>
    <mergeCell ref="GXV167:GXV168"/>
    <mergeCell ref="GXW167:GXW168"/>
    <mergeCell ref="GXX167:GXX168"/>
    <mergeCell ref="GXY167:GXY168"/>
    <mergeCell ref="GXZ167:GXZ168"/>
    <mergeCell ref="GYA167:GYA168"/>
    <mergeCell ref="GYB167:GYB168"/>
    <mergeCell ref="GYC167:GYC168"/>
    <mergeCell ref="GYD167:GYD168"/>
    <mergeCell ref="GYE167:GYE168"/>
    <mergeCell ref="GYF167:GYF168"/>
    <mergeCell ref="GYG167:GYG168"/>
    <mergeCell ref="GYH167:GYH168"/>
    <mergeCell ref="GYI167:GYI168"/>
    <mergeCell ref="GYJ167:GYJ168"/>
    <mergeCell ref="GYK167:GYK168"/>
    <mergeCell ref="GYL167:GYL168"/>
    <mergeCell ref="GYM167:GYM168"/>
    <mergeCell ref="GYN167:GYN168"/>
    <mergeCell ref="GYO167:GYO168"/>
    <mergeCell ref="GYP167:GYP168"/>
    <mergeCell ref="GYQ167:GYQ168"/>
    <mergeCell ref="GYR167:GYR168"/>
    <mergeCell ref="GYS167:GYS168"/>
    <mergeCell ref="GYT167:GYT168"/>
    <mergeCell ref="GYU167:GYU168"/>
    <mergeCell ref="GYV167:GYV168"/>
    <mergeCell ref="GYW167:GYW168"/>
    <mergeCell ref="GYX167:GYX168"/>
    <mergeCell ref="GYY167:GYY168"/>
    <mergeCell ref="GYZ167:GYZ168"/>
    <mergeCell ref="GZA167:GZA168"/>
    <mergeCell ref="GZB167:GZB168"/>
    <mergeCell ref="GZC167:GZC168"/>
    <mergeCell ref="GZD167:GZD168"/>
    <mergeCell ref="GZE167:GZE168"/>
    <mergeCell ref="GZF167:GZF168"/>
    <mergeCell ref="GZG167:GZG168"/>
    <mergeCell ref="GZH167:GZH168"/>
    <mergeCell ref="GZI167:GZI168"/>
    <mergeCell ref="GZJ167:GZJ168"/>
    <mergeCell ref="GZK167:GZK168"/>
    <mergeCell ref="GZL167:GZL168"/>
    <mergeCell ref="GZM167:GZM168"/>
    <mergeCell ref="GZN167:GZN168"/>
    <mergeCell ref="GZO167:GZO168"/>
    <mergeCell ref="GZP167:GZP168"/>
    <mergeCell ref="GZQ167:GZQ168"/>
    <mergeCell ref="GZR167:GZR168"/>
    <mergeCell ref="GZS167:GZS168"/>
    <mergeCell ref="GZT167:GZT168"/>
    <mergeCell ref="GZU167:GZU168"/>
    <mergeCell ref="GZV167:GZV168"/>
    <mergeCell ref="GZW167:GZW168"/>
    <mergeCell ref="GZX167:GZX168"/>
    <mergeCell ref="GZY167:GZY168"/>
    <mergeCell ref="GZZ167:GZZ168"/>
    <mergeCell ref="HAA167:HAA168"/>
    <mergeCell ref="HAB167:HAB168"/>
    <mergeCell ref="HAC167:HAC168"/>
    <mergeCell ref="HAD167:HAD168"/>
    <mergeCell ref="HAE167:HAE168"/>
    <mergeCell ref="HAF167:HAF168"/>
    <mergeCell ref="HAG167:HAG168"/>
    <mergeCell ref="HAH167:HAH168"/>
    <mergeCell ref="HAI167:HAI168"/>
    <mergeCell ref="HAJ167:HAJ168"/>
    <mergeCell ref="HAK167:HAK168"/>
    <mergeCell ref="HAL167:HAL168"/>
    <mergeCell ref="HAM167:HAM168"/>
    <mergeCell ref="HAN167:HAN168"/>
    <mergeCell ref="HAO167:HAO168"/>
    <mergeCell ref="HAP167:HAP168"/>
    <mergeCell ref="HAQ167:HAQ168"/>
    <mergeCell ref="HAR167:HAR168"/>
    <mergeCell ref="HAS167:HAS168"/>
    <mergeCell ref="HAT167:HAT168"/>
    <mergeCell ref="HAU167:HAU168"/>
    <mergeCell ref="HAV167:HAV168"/>
    <mergeCell ref="HAW167:HAW168"/>
    <mergeCell ref="HAX167:HAX168"/>
    <mergeCell ref="HAY167:HAY168"/>
    <mergeCell ref="HAZ167:HAZ168"/>
    <mergeCell ref="HBA167:HBA168"/>
    <mergeCell ref="HBB167:HBB168"/>
    <mergeCell ref="HBC167:HBC168"/>
    <mergeCell ref="HBD167:HBD168"/>
    <mergeCell ref="HBE167:HBE168"/>
    <mergeCell ref="HBF167:HBF168"/>
    <mergeCell ref="HBG167:HBG168"/>
    <mergeCell ref="HBH167:HBH168"/>
    <mergeCell ref="HBI167:HBI168"/>
    <mergeCell ref="HBJ167:HBJ168"/>
    <mergeCell ref="HBK167:HBK168"/>
    <mergeCell ref="HBL167:HBL168"/>
    <mergeCell ref="HBM167:HBM168"/>
    <mergeCell ref="HBN167:HBN168"/>
    <mergeCell ref="HBO167:HBO168"/>
    <mergeCell ref="HBP167:HBP168"/>
    <mergeCell ref="HBQ167:HBQ168"/>
    <mergeCell ref="HBR167:HBR168"/>
    <mergeCell ref="HBS167:HBS168"/>
    <mergeCell ref="HBT167:HBT168"/>
    <mergeCell ref="HBU167:HBU168"/>
    <mergeCell ref="HBV167:HBV168"/>
    <mergeCell ref="HBW167:HBW168"/>
    <mergeCell ref="HBX167:HBX168"/>
    <mergeCell ref="HBY167:HBY168"/>
    <mergeCell ref="HBZ167:HBZ168"/>
    <mergeCell ref="HCA167:HCA168"/>
    <mergeCell ref="HCB167:HCB168"/>
    <mergeCell ref="HCC167:HCC168"/>
    <mergeCell ref="HCD167:HCD168"/>
    <mergeCell ref="HCE167:HCE168"/>
    <mergeCell ref="HCF167:HCF168"/>
    <mergeCell ref="HCG167:HCG168"/>
    <mergeCell ref="HCH167:HCH168"/>
    <mergeCell ref="HCI167:HCI168"/>
    <mergeCell ref="HCJ167:HCJ168"/>
    <mergeCell ref="HCK167:HCK168"/>
    <mergeCell ref="HCL167:HCL168"/>
    <mergeCell ref="HCM167:HCM168"/>
    <mergeCell ref="HCN167:HCN168"/>
    <mergeCell ref="HCO167:HCO168"/>
    <mergeCell ref="HCP167:HCP168"/>
    <mergeCell ref="HCQ167:HCQ168"/>
    <mergeCell ref="HCR167:HCR168"/>
    <mergeCell ref="HCS167:HCS168"/>
    <mergeCell ref="HCT167:HCT168"/>
    <mergeCell ref="HCU167:HCU168"/>
    <mergeCell ref="HCV167:HCV168"/>
    <mergeCell ref="HCW167:HCW168"/>
    <mergeCell ref="HCX167:HCX168"/>
    <mergeCell ref="HCY167:HCY168"/>
    <mergeCell ref="HCZ167:HCZ168"/>
    <mergeCell ref="HDA167:HDA168"/>
    <mergeCell ref="HDB167:HDB168"/>
    <mergeCell ref="HDC167:HDC168"/>
    <mergeCell ref="HDD167:HDD168"/>
    <mergeCell ref="HDE167:HDE168"/>
    <mergeCell ref="HDF167:HDF168"/>
    <mergeCell ref="HDG167:HDG168"/>
    <mergeCell ref="HDH167:HDH168"/>
    <mergeCell ref="HDI167:HDI168"/>
    <mergeCell ref="HDJ167:HDJ168"/>
    <mergeCell ref="HDK167:HDK168"/>
    <mergeCell ref="HDL167:HDL168"/>
    <mergeCell ref="HDM167:HDM168"/>
    <mergeCell ref="HDN167:HDN168"/>
    <mergeCell ref="HDO167:HDO168"/>
    <mergeCell ref="HDP167:HDP168"/>
    <mergeCell ref="HDQ167:HDQ168"/>
    <mergeCell ref="HDR167:HDR168"/>
    <mergeCell ref="HDS167:HDS168"/>
    <mergeCell ref="HDT167:HDT168"/>
    <mergeCell ref="HDU167:HDU168"/>
    <mergeCell ref="HDV167:HDV168"/>
    <mergeCell ref="HDW167:HDW168"/>
    <mergeCell ref="HDX167:HDX168"/>
    <mergeCell ref="HDY167:HDY168"/>
    <mergeCell ref="HDZ167:HDZ168"/>
    <mergeCell ref="HEA167:HEA168"/>
    <mergeCell ref="HEB167:HEB168"/>
    <mergeCell ref="HEC167:HEC168"/>
    <mergeCell ref="HED167:HED168"/>
    <mergeCell ref="HEE167:HEE168"/>
    <mergeCell ref="HEF167:HEF168"/>
    <mergeCell ref="HEG167:HEG168"/>
    <mergeCell ref="HEH167:HEH168"/>
    <mergeCell ref="HEI167:HEI168"/>
    <mergeCell ref="HEJ167:HEJ168"/>
    <mergeCell ref="HEK167:HEK168"/>
    <mergeCell ref="HEL167:HEL168"/>
    <mergeCell ref="HEM167:HEM168"/>
    <mergeCell ref="HEN167:HEN168"/>
    <mergeCell ref="HEO167:HEO168"/>
    <mergeCell ref="HEP167:HEP168"/>
    <mergeCell ref="HEQ167:HEQ168"/>
    <mergeCell ref="HER167:HER168"/>
    <mergeCell ref="HES167:HES168"/>
    <mergeCell ref="HET167:HET168"/>
    <mergeCell ref="HEU167:HEU168"/>
    <mergeCell ref="HEV167:HEV168"/>
    <mergeCell ref="HEW167:HEW168"/>
    <mergeCell ref="HEX167:HEX168"/>
    <mergeCell ref="HEY167:HEY168"/>
    <mergeCell ref="HEZ167:HEZ168"/>
    <mergeCell ref="HFA167:HFA168"/>
    <mergeCell ref="HFB167:HFB168"/>
    <mergeCell ref="HFC167:HFC168"/>
    <mergeCell ref="HFD167:HFD168"/>
    <mergeCell ref="HFE167:HFE168"/>
    <mergeCell ref="HFF167:HFF168"/>
    <mergeCell ref="HFG167:HFG168"/>
    <mergeCell ref="HFH167:HFH168"/>
    <mergeCell ref="HFI167:HFI168"/>
    <mergeCell ref="HFJ167:HFJ168"/>
    <mergeCell ref="HFK167:HFK168"/>
    <mergeCell ref="HFL167:HFL168"/>
    <mergeCell ref="HFM167:HFM168"/>
    <mergeCell ref="HFN167:HFN168"/>
    <mergeCell ref="HFO167:HFO168"/>
    <mergeCell ref="HFP167:HFP168"/>
    <mergeCell ref="HFQ167:HFQ168"/>
    <mergeCell ref="HFR167:HFR168"/>
    <mergeCell ref="HFS167:HFS168"/>
    <mergeCell ref="HFT167:HFT168"/>
    <mergeCell ref="HFU167:HFU168"/>
    <mergeCell ref="HFV167:HFV168"/>
    <mergeCell ref="HFW167:HFW168"/>
    <mergeCell ref="HFX167:HFX168"/>
    <mergeCell ref="HFY167:HFY168"/>
    <mergeCell ref="HFZ167:HFZ168"/>
    <mergeCell ref="HGA167:HGA168"/>
    <mergeCell ref="HGB167:HGB168"/>
    <mergeCell ref="HGC167:HGC168"/>
    <mergeCell ref="HGD167:HGD168"/>
    <mergeCell ref="HGE167:HGE168"/>
    <mergeCell ref="HGF167:HGF168"/>
    <mergeCell ref="HGG167:HGG168"/>
    <mergeCell ref="HGH167:HGH168"/>
    <mergeCell ref="HGI167:HGI168"/>
    <mergeCell ref="HGJ167:HGJ168"/>
    <mergeCell ref="HGK167:HGK168"/>
    <mergeCell ref="HGL167:HGL168"/>
    <mergeCell ref="HGM167:HGM168"/>
    <mergeCell ref="HGN167:HGN168"/>
    <mergeCell ref="HGO167:HGO168"/>
    <mergeCell ref="HGP167:HGP168"/>
    <mergeCell ref="HGQ167:HGQ168"/>
    <mergeCell ref="HGR167:HGR168"/>
    <mergeCell ref="HGS167:HGS168"/>
    <mergeCell ref="HGT167:HGT168"/>
    <mergeCell ref="HGU167:HGU168"/>
    <mergeCell ref="HGV167:HGV168"/>
    <mergeCell ref="HGW167:HGW168"/>
    <mergeCell ref="HGX167:HGX168"/>
    <mergeCell ref="HGY167:HGY168"/>
    <mergeCell ref="HGZ167:HGZ168"/>
    <mergeCell ref="HHA167:HHA168"/>
    <mergeCell ref="HHB167:HHB168"/>
    <mergeCell ref="HHC167:HHC168"/>
    <mergeCell ref="HHD167:HHD168"/>
    <mergeCell ref="HHE167:HHE168"/>
    <mergeCell ref="HHF167:HHF168"/>
    <mergeCell ref="HHG167:HHG168"/>
    <mergeCell ref="HHH167:HHH168"/>
    <mergeCell ref="HHI167:HHI168"/>
    <mergeCell ref="HHJ167:HHJ168"/>
    <mergeCell ref="HHK167:HHK168"/>
    <mergeCell ref="HHL167:HHL168"/>
    <mergeCell ref="HHM167:HHM168"/>
    <mergeCell ref="HHN167:HHN168"/>
    <mergeCell ref="HHO167:HHO168"/>
    <mergeCell ref="HHP167:HHP168"/>
    <mergeCell ref="HHQ167:HHQ168"/>
    <mergeCell ref="HHR167:HHR168"/>
    <mergeCell ref="HHS167:HHS168"/>
    <mergeCell ref="HHT167:HHT168"/>
    <mergeCell ref="HHU167:HHU168"/>
    <mergeCell ref="HHV167:HHV168"/>
    <mergeCell ref="HHW167:HHW168"/>
    <mergeCell ref="HHX167:HHX168"/>
    <mergeCell ref="HHY167:HHY168"/>
    <mergeCell ref="HHZ167:HHZ168"/>
    <mergeCell ref="HIA167:HIA168"/>
    <mergeCell ref="HIB167:HIB168"/>
    <mergeCell ref="HIC167:HIC168"/>
    <mergeCell ref="HID167:HID168"/>
    <mergeCell ref="HIE167:HIE168"/>
    <mergeCell ref="HIF167:HIF168"/>
    <mergeCell ref="HIG167:HIG168"/>
    <mergeCell ref="HIH167:HIH168"/>
    <mergeCell ref="HII167:HII168"/>
    <mergeCell ref="HIJ167:HIJ168"/>
    <mergeCell ref="HIK167:HIK168"/>
    <mergeCell ref="HIL167:HIL168"/>
    <mergeCell ref="HIM167:HIM168"/>
    <mergeCell ref="HIN167:HIN168"/>
    <mergeCell ref="HIO167:HIO168"/>
    <mergeCell ref="HIP167:HIP168"/>
    <mergeCell ref="HIQ167:HIQ168"/>
    <mergeCell ref="HIR167:HIR168"/>
    <mergeCell ref="HIS167:HIS168"/>
    <mergeCell ref="HIT167:HIT168"/>
    <mergeCell ref="HIU167:HIU168"/>
    <mergeCell ref="HIV167:HIV168"/>
    <mergeCell ref="HIW167:HIW168"/>
    <mergeCell ref="HIX167:HIX168"/>
    <mergeCell ref="HIY167:HIY168"/>
    <mergeCell ref="HIZ167:HIZ168"/>
    <mergeCell ref="HJA167:HJA168"/>
    <mergeCell ref="HJB167:HJB168"/>
    <mergeCell ref="HJC167:HJC168"/>
    <mergeCell ref="HJD167:HJD168"/>
    <mergeCell ref="HJE167:HJE168"/>
    <mergeCell ref="HJF167:HJF168"/>
    <mergeCell ref="HJG167:HJG168"/>
    <mergeCell ref="HJH167:HJH168"/>
    <mergeCell ref="HJI167:HJI168"/>
    <mergeCell ref="HJJ167:HJJ168"/>
    <mergeCell ref="HJK167:HJK168"/>
    <mergeCell ref="HJL167:HJL168"/>
    <mergeCell ref="HJM167:HJM168"/>
    <mergeCell ref="HJN167:HJN168"/>
    <mergeCell ref="HJO167:HJO168"/>
    <mergeCell ref="HJP167:HJP168"/>
    <mergeCell ref="HJQ167:HJQ168"/>
    <mergeCell ref="HJR167:HJR168"/>
    <mergeCell ref="HJS167:HJS168"/>
    <mergeCell ref="HJT167:HJT168"/>
    <mergeCell ref="HJU167:HJU168"/>
    <mergeCell ref="HJV167:HJV168"/>
    <mergeCell ref="HJW167:HJW168"/>
    <mergeCell ref="HJX167:HJX168"/>
    <mergeCell ref="HJY167:HJY168"/>
    <mergeCell ref="HJZ167:HJZ168"/>
    <mergeCell ref="HKA167:HKA168"/>
    <mergeCell ref="HKB167:HKB168"/>
    <mergeCell ref="HKC167:HKC168"/>
    <mergeCell ref="HKD167:HKD168"/>
    <mergeCell ref="HKE167:HKE168"/>
    <mergeCell ref="HKF167:HKF168"/>
    <mergeCell ref="HKG167:HKG168"/>
    <mergeCell ref="HKH167:HKH168"/>
    <mergeCell ref="HKI167:HKI168"/>
    <mergeCell ref="HKJ167:HKJ168"/>
    <mergeCell ref="HKK167:HKK168"/>
    <mergeCell ref="HKL167:HKL168"/>
    <mergeCell ref="HKM167:HKM168"/>
    <mergeCell ref="HKN167:HKN168"/>
    <mergeCell ref="HKO167:HKO168"/>
    <mergeCell ref="HKP167:HKP168"/>
    <mergeCell ref="HKQ167:HKQ168"/>
    <mergeCell ref="HKR167:HKR168"/>
    <mergeCell ref="HKS167:HKS168"/>
    <mergeCell ref="HKT167:HKT168"/>
    <mergeCell ref="HKU167:HKU168"/>
    <mergeCell ref="HKV167:HKV168"/>
    <mergeCell ref="HKW167:HKW168"/>
    <mergeCell ref="HKX167:HKX168"/>
    <mergeCell ref="HKY167:HKY168"/>
    <mergeCell ref="HKZ167:HKZ168"/>
    <mergeCell ref="HLA167:HLA168"/>
    <mergeCell ref="HLB167:HLB168"/>
    <mergeCell ref="HLC167:HLC168"/>
    <mergeCell ref="HLD167:HLD168"/>
    <mergeCell ref="HLE167:HLE168"/>
    <mergeCell ref="HLF167:HLF168"/>
    <mergeCell ref="HLG167:HLG168"/>
    <mergeCell ref="HLH167:HLH168"/>
    <mergeCell ref="HLI167:HLI168"/>
    <mergeCell ref="HLJ167:HLJ168"/>
    <mergeCell ref="HLK167:HLK168"/>
    <mergeCell ref="HLL167:HLL168"/>
    <mergeCell ref="HLM167:HLM168"/>
    <mergeCell ref="HLN167:HLN168"/>
    <mergeCell ref="HLO167:HLO168"/>
    <mergeCell ref="HLP167:HLP168"/>
    <mergeCell ref="HLQ167:HLQ168"/>
    <mergeCell ref="HLR167:HLR168"/>
    <mergeCell ref="HLS167:HLS168"/>
    <mergeCell ref="HLT167:HLT168"/>
    <mergeCell ref="HLU167:HLU168"/>
    <mergeCell ref="HLV167:HLV168"/>
    <mergeCell ref="HLW167:HLW168"/>
    <mergeCell ref="HLX167:HLX168"/>
    <mergeCell ref="HLY167:HLY168"/>
    <mergeCell ref="HLZ167:HLZ168"/>
    <mergeCell ref="HMA167:HMA168"/>
    <mergeCell ref="HMB167:HMB168"/>
    <mergeCell ref="HMC167:HMC168"/>
    <mergeCell ref="HMD167:HMD168"/>
    <mergeCell ref="HME167:HME168"/>
    <mergeCell ref="HMF167:HMF168"/>
    <mergeCell ref="HMG167:HMG168"/>
    <mergeCell ref="HMH167:HMH168"/>
    <mergeCell ref="HMI167:HMI168"/>
    <mergeCell ref="HMJ167:HMJ168"/>
    <mergeCell ref="HMK167:HMK168"/>
    <mergeCell ref="HML167:HML168"/>
    <mergeCell ref="HMM167:HMM168"/>
    <mergeCell ref="HMN167:HMN168"/>
    <mergeCell ref="HMO167:HMO168"/>
    <mergeCell ref="HMP167:HMP168"/>
    <mergeCell ref="HMQ167:HMQ168"/>
    <mergeCell ref="HMR167:HMR168"/>
    <mergeCell ref="HMS167:HMS168"/>
    <mergeCell ref="HMT167:HMT168"/>
    <mergeCell ref="HMU167:HMU168"/>
    <mergeCell ref="HMV167:HMV168"/>
    <mergeCell ref="HMW167:HMW168"/>
    <mergeCell ref="HMX167:HMX168"/>
    <mergeCell ref="HMY167:HMY168"/>
    <mergeCell ref="HMZ167:HMZ168"/>
    <mergeCell ref="HNA167:HNA168"/>
    <mergeCell ref="HNB167:HNB168"/>
    <mergeCell ref="HNC167:HNC168"/>
    <mergeCell ref="HND167:HND168"/>
    <mergeCell ref="HNE167:HNE168"/>
    <mergeCell ref="HNF167:HNF168"/>
    <mergeCell ref="HNG167:HNG168"/>
    <mergeCell ref="HNH167:HNH168"/>
    <mergeCell ref="HNI167:HNI168"/>
    <mergeCell ref="HNJ167:HNJ168"/>
    <mergeCell ref="HNK167:HNK168"/>
    <mergeCell ref="HNL167:HNL168"/>
    <mergeCell ref="HNM167:HNM168"/>
    <mergeCell ref="HNN167:HNN168"/>
    <mergeCell ref="HNO167:HNO168"/>
    <mergeCell ref="HNP167:HNP168"/>
    <mergeCell ref="HNQ167:HNQ168"/>
    <mergeCell ref="HNR167:HNR168"/>
    <mergeCell ref="HNS167:HNS168"/>
    <mergeCell ref="HNT167:HNT168"/>
    <mergeCell ref="HNU167:HNU168"/>
    <mergeCell ref="HNV167:HNV168"/>
    <mergeCell ref="HNW167:HNW168"/>
    <mergeCell ref="HNX167:HNX168"/>
    <mergeCell ref="HNY167:HNY168"/>
    <mergeCell ref="HNZ167:HNZ168"/>
    <mergeCell ref="HOA167:HOA168"/>
    <mergeCell ref="HOB167:HOB168"/>
    <mergeCell ref="HOC167:HOC168"/>
    <mergeCell ref="HOD167:HOD168"/>
    <mergeCell ref="HOE167:HOE168"/>
    <mergeCell ref="HOF167:HOF168"/>
    <mergeCell ref="HOG167:HOG168"/>
    <mergeCell ref="HOH167:HOH168"/>
    <mergeCell ref="HOI167:HOI168"/>
    <mergeCell ref="HOJ167:HOJ168"/>
    <mergeCell ref="HOK167:HOK168"/>
    <mergeCell ref="HOL167:HOL168"/>
    <mergeCell ref="HOM167:HOM168"/>
    <mergeCell ref="HON167:HON168"/>
    <mergeCell ref="HOO167:HOO168"/>
    <mergeCell ref="HOP167:HOP168"/>
    <mergeCell ref="HOQ167:HOQ168"/>
    <mergeCell ref="HOR167:HOR168"/>
    <mergeCell ref="HOS167:HOS168"/>
    <mergeCell ref="HOT167:HOT168"/>
    <mergeCell ref="HOU167:HOU168"/>
    <mergeCell ref="HOV167:HOV168"/>
    <mergeCell ref="HOW167:HOW168"/>
    <mergeCell ref="HOX167:HOX168"/>
    <mergeCell ref="HOY167:HOY168"/>
    <mergeCell ref="HOZ167:HOZ168"/>
    <mergeCell ref="HPA167:HPA168"/>
    <mergeCell ref="HPB167:HPB168"/>
    <mergeCell ref="HPC167:HPC168"/>
    <mergeCell ref="HPD167:HPD168"/>
    <mergeCell ref="HPE167:HPE168"/>
    <mergeCell ref="HPF167:HPF168"/>
    <mergeCell ref="HPG167:HPG168"/>
    <mergeCell ref="HPH167:HPH168"/>
    <mergeCell ref="HPI167:HPI168"/>
    <mergeCell ref="HPJ167:HPJ168"/>
    <mergeCell ref="HPK167:HPK168"/>
    <mergeCell ref="HPL167:HPL168"/>
    <mergeCell ref="HPM167:HPM168"/>
    <mergeCell ref="HPN167:HPN168"/>
    <mergeCell ref="HPO167:HPO168"/>
    <mergeCell ref="HPP167:HPP168"/>
    <mergeCell ref="HPQ167:HPQ168"/>
    <mergeCell ref="HPR167:HPR168"/>
    <mergeCell ref="HPS167:HPS168"/>
    <mergeCell ref="HPT167:HPT168"/>
    <mergeCell ref="HPU167:HPU168"/>
    <mergeCell ref="HPV167:HPV168"/>
    <mergeCell ref="HPW167:HPW168"/>
    <mergeCell ref="HPX167:HPX168"/>
    <mergeCell ref="HPY167:HPY168"/>
    <mergeCell ref="HPZ167:HPZ168"/>
    <mergeCell ref="HQA167:HQA168"/>
    <mergeCell ref="HQB167:HQB168"/>
    <mergeCell ref="HQC167:HQC168"/>
    <mergeCell ref="HQD167:HQD168"/>
    <mergeCell ref="HQE167:HQE168"/>
    <mergeCell ref="HQF167:HQF168"/>
    <mergeCell ref="HQG167:HQG168"/>
    <mergeCell ref="HQH167:HQH168"/>
    <mergeCell ref="HQI167:HQI168"/>
    <mergeCell ref="HQJ167:HQJ168"/>
    <mergeCell ref="HQK167:HQK168"/>
    <mergeCell ref="HQL167:HQL168"/>
    <mergeCell ref="HQM167:HQM168"/>
    <mergeCell ref="HQN167:HQN168"/>
    <mergeCell ref="HQO167:HQO168"/>
    <mergeCell ref="HQP167:HQP168"/>
    <mergeCell ref="HQQ167:HQQ168"/>
    <mergeCell ref="HQR167:HQR168"/>
    <mergeCell ref="HQS167:HQS168"/>
    <mergeCell ref="HQT167:HQT168"/>
    <mergeCell ref="HQU167:HQU168"/>
    <mergeCell ref="HQV167:HQV168"/>
    <mergeCell ref="HQW167:HQW168"/>
    <mergeCell ref="HQX167:HQX168"/>
    <mergeCell ref="HQY167:HQY168"/>
    <mergeCell ref="HQZ167:HQZ168"/>
    <mergeCell ref="HRA167:HRA168"/>
    <mergeCell ref="HRB167:HRB168"/>
    <mergeCell ref="HRC167:HRC168"/>
    <mergeCell ref="HRD167:HRD168"/>
    <mergeCell ref="HRE167:HRE168"/>
    <mergeCell ref="HRF167:HRF168"/>
    <mergeCell ref="HRG167:HRG168"/>
    <mergeCell ref="HRH167:HRH168"/>
    <mergeCell ref="HRI167:HRI168"/>
    <mergeCell ref="HRJ167:HRJ168"/>
    <mergeCell ref="HRK167:HRK168"/>
    <mergeCell ref="HRL167:HRL168"/>
    <mergeCell ref="HRM167:HRM168"/>
    <mergeCell ref="HRN167:HRN168"/>
    <mergeCell ref="HRO167:HRO168"/>
    <mergeCell ref="HRP167:HRP168"/>
    <mergeCell ref="HRQ167:HRQ168"/>
    <mergeCell ref="HRR167:HRR168"/>
    <mergeCell ref="HRS167:HRS168"/>
    <mergeCell ref="HRT167:HRT168"/>
    <mergeCell ref="HRU167:HRU168"/>
    <mergeCell ref="HRV167:HRV168"/>
    <mergeCell ref="HRW167:HRW168"/>
    <mergeCell ref="HRX167:HRX168"/>
    <mergeCell ref="HRY167:HRY168"/>
    <mergeCell ref="HRZ167:HRZ168"/>
    <mergeCell ref="HSA167:HSA168"/>
    <mergeCell ref="HSB167:HSB168"/>
    <mergeCell ref="HSC167:HSC168"/>
    <mergeCell ref="HSD167:HSD168"/>
    <mergeCell ref="HSE167:HSE168"/>
    <mergeCell ref="HSF167:HSF168"/>
    <mergeCell ref="HSG167:HSG168"/>
    <mergeCell ref="HSH167:HSH168"/>
    <mergeCell ref="HSI167:HSI168"/>
    <mergeCell ref="HSJ167:HSJ168"/>
    <mergeCell ref="HSK167:HSK168"/>
    <mergeCell ref="HSL167:HSL168"/>
    <mergeCell ref="HSM167:HSM168"/>
    <mergeCell ref="HSN167:HSN168"/>
    <mergeCell ref="HSO167:HSO168"/>
    <mergeCell ref="HSP167:HSP168"/>
    <mergeCell ref="HSQ167:HSQ168"/>
    <mergeCell ref="HSR167:HSR168"/>
    <mergeCell ref="HSS167:HSS168"/>
    <mergeCell ref="HST167:HST168"/>
    <mergeCell ref="HSU167:HSU168"/>
    <mergeCell ref="HSV167:HSV168"/>
    <mergeCell ref="HSW167:HSW168"/>
    <mergeCell ref="HSX167:HSX168"/>
    <mergeCell ref="HSY167:HSY168"/>
    <mergeCell ref="HSZ167:HSZ168"/>
    <mergeCell ref="HTA167:HTA168"/>
    <mergeCell ref="HTB167:HTB168"/>
    <mergeCell ref="HTC167:HTC168"/>
    <mergeCell ref="HTD167:HTD168"/>
    <mergeCell ref="HTE167:HTE168"/>
    <mergeCell ref="HTF167:HTF168"/>
    <mergeCell ref="HTG167:HTG168"/>
    <mergeCell ref="HTH167:HTH168"/>
    <mergeCell ref="HTI167:HTI168"/>
    <mergeCell ref="HTJ167:HTJ168"/>
    <mergeCell ref="HTK167:HTK168"/>
    <mergeCell ref="HTL167:HTL168"/>
    <mergeCell ref="HTM167:HTM168"/>
    <mergeCell ref="HTN167:HTN168"/>
    <mergeCell ref="HTO167:HTO168"/>
    <mergeCell ref="HTP167:HTP168"/>
    <mergeCell ref="HTQ167:HTQ168"/>
    <mergeCell ref="HTR167:HTR168"/>
    <mergeCell ref="HTS167:HTS168"/>
    <mergeCell ref="HTT167:HTT168"/>
    <mergeCell ref="HTU167:HTU168"/>
    <mergeCell ref="HTV167:HTV168"/>
    <mergeCell ref="HTW167:HTW168"/>
    <mergeCell ref="HTX167:HTX168"/>
    <mergeCell ref="HTY167:HTY168"/>
    <mergeCell ref="HTZ167:HTZ168"/>
    <mergeCell ref="HUA167:HUA168"/>
    <mergeCell ref="HUB167:HUB168"/>
    <mergeCell ref="HUC167:HUC168"/>
    <mergeCell ref="HUD167:HUD168"/>
    <mergeCell ref="HUE167:HUE168"/>
    <mergeCell ref="HUF167:HUF168"/>
    <mergeCell ref="HUG167:HUG168"/>
    <mergeCell ref="HUH167:HUH168"/>
    <mergeCell ref="HUI167:HUI168"/>
    <mergeCell ref="HUJ167:HUJ168"/>
    <mergeCell ref="HUK167:HUK168"/>
    <mergeCell ref="HUL167:HUL168"/>
    <mergeCell ref="HUM167:HUM168"/>
    <mergeCell ref="HUN167:HUN168"/>
    <mergeCell ref="HUO167:HUO168"/>
    <mergeCell ref="HUP167:HUP168"/>
    <mergeCell ref="HUQ167:HUQ168"/>
    <mergeCell ref="HUR167:HUR168"/>
    <mergeCell ref="HUS167:HUS168"/>
    <mergeCell ref="HUT167:HUT168"/>
    <mergeCell ref="HUU167:HUU168"/>
    <mergeCell ref="HUV167:HUV168"/>
    <mergeCell ref="HUW167:HUW168"/>
    <mergeCell ref="HUX167:HUX168"/>
    <mergeCell ref="HUY167:HUY168"/>
    <mergeCell ref="HUZ167:HUZ168"/>
    <mergeCell ref="HVA167:HVA168"/>
    <mergeCell ref="HVB167:HVB168"/>
    <mergeCell ref="HVC167:HVC168"/>
    <mergeCell ref="HVD167:HVD168"/>
    <mergeCell ref="HVE167:HVE168"/>
    <mergeCell ref="HVF167:HVF168"/>
    <mergeCell ref="HVG167:HVG168"/>
    <mergeCell ref="HVH167:HVH168"/>
    <mergeCell ref="HVI167:HVI168"/>
    <mergeCell ref="HVJ167:HVJ168"/>
    <mergeCell ref="HVK167:HVK168"/>
    <mergeCell ref="HVL167:HVL168"/>
    <mergeCell ref="HVM167:HVM168"/>
    <mergeCell ref="HVN167:HVN168"/>
    <mergeCell ref="HVO167:HVO168"/>
    <mergeCell ref="HVP167:HVP168"/>
    <mergeCell ref="HVQ167:HVQ168"/>
    <mergeCell ref="HVR167:HVR168"/>
    <mergeCell ref="HVS167:HVS168"/>
    <mergeCell ref="HVT167:HVT168"/>
    <mergeCell ref="HVU167:HVU168"/>
    <mergeCell ref="HVV167:HVV168"/>
    <mergeCell ref="HVW167:HVW168"/>
    <mergeCell ref="HVX167:HVX168"/>
    <mergeCell ref="HVY167:HVY168"/>
    <mergeCell ref="HVZ167:HVZ168"/>
    <mergeCell ref="HWA167:HWA168"/>
    <mergeCell ref="HWB167:HWB168"/>
    <mergeCell ref="HWC167:HWC168"/>
    <mergeCell ref="HWD167:HWD168"/>
    <mergeCell ref="HWE167:HWE168"/>
    <mergeCell ref="HWF167:HWF168"/>
    <mergeCell ref="HWG167:HWG168"/>
    <mergeCell ref="HWH167:HWH168"/>
    <mergeCell ref="HWI167:HWI168"/>
    <mergeCell ref="HWJ167:HWJ168"/>
    <mergeCell ref="HWK167:HWK168"/>
    <mergeCell ref="HWL167:HWL168"/>
    <mergeCell ref="HWM167:HWM168"/>
    <mergeCell ref="HWN167:HWN168"/>
    <mergeCell ref="HWO167:HWO168"/>
    <mergeCell ref="HWP167:HWP168"/>
    <mergeCell ref="HWQ167:HWQ168"/>
    <mergeCell ref="HWR167:HWR168"/>
    <mergeCell ref="HWS167:HWS168"/>
    <mergeCell ref="HWT167:HWT168"/>
    <mergeCell ref="HWU167:HWU168"/>
    <mergeCell ref="HWV167:HWV168"/>
    <mergeCell ref="HWW167:HWW168"/>
    <mergeCell ref="HWX167:HWX168"/>
    <mergeCell ref="HWY167:HWY168"/>
    <mergeCell ref="HWZ167:HWZ168"/>
    <mergeCell ref="HXA167:HXA168"/>
    <mergeCell ref="HXB167:HXB168"/>
    <mergeCell ref="HXC167:HXC168"/>
    <mergeCell ref="HXD167:HXD168"/>
    <mergeCell ref="HXE167:HXE168"/>
    <mergeCell ref="HXF167:HXF168"/>
    <mergeCell ref="HXG167:HXG168"/>
    <mergeCell ref="HXH167:HXH168"/>
    <mergeCell ref="HXI167:HXI168"/>
    <mergeCell ref="HXJ167:HXJ168"/>
    <mergeCell ref="HXK167:HXK168"/>
    <mergeCell ref="HXL167:HXL168"/>
    <mergeCell ref="HXM167:HXM168"/>
    <mergeCell ref="HXN167:HXN168"/>
    <mergeCell ref="HXO167:HXO168"/>
    <mergeCell ref="HXP167:HXP168"/>
    <mergeCell ref="HXQ167:HXQ168"/>
    <mergeCell ref="HXR167:HXR168"/>
    <mergeCell ref="HXS167:HXS168"/>
    <mergeCell ref="HXT167:HXT168"/>
    <mergeCell ref="HXU167:HXU168"/>
    <mergeCell ref="HXV167:HXV168"/>
    <mergeCell ref="HXW167:HXW168"/>
    <mergeCell ref="HXX167:HXX168"/>
    <mergeCell ref="HXY167:HXY168"/>
    <mergeCell ref="HXZ167:HXZ168"/>
    <mergeCell ref="HYA167:HYA168"/>
    <mergeCell ref="HYB167:HYB168"/>
    <mergeCell ref="HYC167:HYC168"/>
    <mergeCell ref="HYD167:HYD168"/>
    <mergeCell ref="HYE167:HYE168"/>
    <mergeCell ref="HYF167:HYF168"/>
    <mergeCell ref="HYG167:HYG168"/>
    <mergeCell ref="HYH167:HYH168"/>
    <mergeCell ref="HYI167:HYI168"/>
    <mergeCell ref="HYJ167:HYJ168"/>
    <mergeCell ref="HYK167:HYK168"/>
    <mergeCell ref="HYL167:HYL168"/>
    <mergeCell ref="HYM167:HYM168"/>
    <mergeCell ref="HYN167:HYN168"/>
    <mergeCell ref="HYO167:HYO168"/>
    <mergeCell ref="HYP167:HYP168"/>
    <mergeCell ref="HYQ167:HYQ168"/>
    <mergeCell ref="HYR167:HYR168"/>
    <mergeCell ref="HYS167:HYS168"/>
    <mergeCell ref="HYT167:HYT168"/>
    <mergeCell ref="HYU167:HYU168"/>
    <mergeCell ref="HYV167:HYV168"/>
    <mergeCell ref="HYW167:HYW168"/>
    <mergeCell ref="HYX167:HYX168"/>
    <mergeCell ref="HYY167:HYY168"/>
    <mergeCell ref="HYZ167:HYZ168"/>
    <mergeCell ref="HZA167:HZA168"/>
    <mergeCell ref="HZB167:HZB168"/>
    <mergeCell ref="HZC167:HZC168"/>
    <mergeCell ref="HZD167:HZD168"/>
    <mergeCell ref="HZE167:HZE168"/>
    <mergeCell ref="HZF167:HZF168"/>
    <mergeCell ref="HZG167:HZG168"/>
    <mergeCell ref="HZH167:HZH168"/>
    <mergeCell ref="HZI167:HZI168"/>
    <mergeCell ref="HZJ167:HZJ168"/>
    <mergeCell ref="HZK167:HZK168"/>
    <mergeCell ref="HZL167:HZL168"/>
    <mergeCell ref="HZM167:HZM168"/>
    <mergeCell ref="HZN167:HZN168"/>
    <mergeCell ref="HZO167:HZO168"/>
    <mergeCell ref="HZP167:HZP168"/>
    <mergeCell ref="HZQ167:HZQ168"/>
    <mergeCell ref="HZR167:HZR168"/>
    <mergeCell ref="HZS167:HZS168"/>
    <mergeCell ref="HZT167:HZT168"/>
    <mergeCell ref="HZU167:HZU168"/>
    <mergeCell ref="HZV167:HZV168"/>
    <mergeCell ref="HZW167:HZW168"/>
    <mergeCell ref="HZX167:HZX168"/>
    <mergeCell ref="HZY167:HZY168"/>
    <mergeCell ref="HZZ167:HZZ168"/>
    <mergeCell ref="IAA167:IAA168"/>
    <mergeCell ref="IAB167:IAB168"/>
    <mergeCell ref="IAC167:IAC168"/>
    <mergeCell ref="IAD167:IAD168"/>
    <mergeCell ref="IAE167:IAE168"/>
    <mergeCell ref="IAF167:IAF168"/>
    <mergeCell ref="IAG167:IAG168"/>
    <mergeCell ref="IAH167:IAH168"/>
    <mergeCell ref="IAI167:IAI168"/>
    <mergeCell ref="IAJ167:IAJ168"/>
    <mergeCell ref="IAK167:IAK168"/>
    <mergeCell ref="IAL167:IAL168"/>
    <mergeCell ref="IAM167:IAM168"/>
    <mergeCell ref="IAN167:IAN168"/>
    <mergeCell ref="IAO167:IAO168"/>
    <mergeCell ref="IAP167:IAP168"/>
    <mergeCell ref="IAQ167:IAQ168"/>
    <mergeCell ref="IAR167:IAR168"/>
    <mergeCell ref="IAS167:IAS168"/>
    <mergeCell ref="IAT167:IAT168"/>
    <mergeCell ref="IAU167:IAU168"/>
    <mergeCell ref="IAV167:IAV168"/>
    <mergeCell ref="IAW167:IAW168"/>
    <mergeCell ref="IAX167:IAX168"/>
    <mergeCell ref="IAY167:IAY168"/>
    <mergeCell ref="IAZ167:IAZ168"/>
    <mergeCell ref="IBA167:IBA168"/>
    <mergeCell ref="IBB167:IBB168"/>
    <mergeCell ref="IBC167:IBC168"/>
    <mergeCell ref="IBD167:IBD168"/>
    <mergeCell ref="IBE167:IBE168"/>
    <mergeCell ref="IBF167:IBF168"/>
    <mergeCell ref="IBG167:IBG168"/>
    <mergeCell ref="IBH167:IBH168"/>
    <mergeCell ref="IBI167:IBI168"/>
    <mergeCell ref="IBJ167:IBJ168"/>
    <mergeCell ref="IBK167:IBK168"/>
    <mergeCell ref="IBL167:IBL168"/>
    <mergeCell ref="IBM167:IBM168"/>
    <mergeCell ref="IBN167:IBN168"/>
    <mergeCell ref="IBO167:IBO168"/>
    <mergeCell ref="IBP167:IBP168"/>
    <mergeCell ref="IBQ167:IBQ168"/>
    <mergeCell ref="IBR167:IBR168"/>
    <mergeCell ref="IBS167:IBS168"/>
    <mergeCell ref="IBT167:IBT168"/>
    <mergeCell ref="IBU167:IBU168"/>
    <mergeCell ref="IBV167:IBV168"/>
    <mergeCell ref="IBW167:IBW168"/>
    <mergeCell ref="IBX167:IBX168"/>
    <mergeCell ref="IBY167:IBY168"/>
    <mergeCell ref="IBZ167:IBZ168"/>
    <mergeCell ref="ICA167:ICA168"/>
    <mergeCell ref="ICB167:ICB168"/>
    <mergeCell ref="ICC167:ICC168"/>
    <mergeCell ref="ICD167:ICD168"/>
    <mergeCell ref="ICE167:ICE168"/>
    <mergeCell ref="ICF167:ICF168"/>
    <mergeCell ref="ICG167:ICG168"/>
    <mergeCell ref="ICH167:ICH168"/>
    <mergeCell ref="ICI167:ICI168"/>
    <mergeCell ref="ICJ167:ICJ168"/>
    <mergeCell ref="ICK167:ICK168"/>
    <mergeCell ref="ICL167:ICL168"/>
    <mergeCell ref="ICM167:ICM168"/>
    <mergeCell ref="ICN167:ICN168"/>
    <mergeCell ref="ICO167:ICO168"/>
    <mergeCell ref="ICP167:ICP168"/>
    <mergeCell ref="ICQ167:ICQ168"/>
    <mergeCell ref="ICR167:ICR168"/>
    <mergeCell ref="ICS167:ICS168"/>
    <mergeCell ref="ICT167:ICT168"/>
    <mergeCell ref="ICU167:ICU168"/>
    <mergeCell ref="ICV167:ICV168"/>
    <mergeCell ref="ICW167:ICW168"/>
    <mergeCell ref="ICX167:ICX168"/>
    <mergeCell ref="ICY167:ICY168"/>
    <mergeCell ref="ICZ167:ICZ168"/>
    <mergeCell ref="IDA167:IDA168"/>
    <mergeCell ref="IDB167:IDB168"/>
    <mergeCell ref="IDC167:IDC168"/>
    <mergeCell ref="IDD167:IDD168"/>
    <mergeCell ref="IDE167:IDE168"/>
    <mergeCell ref="IDF167:IDF168"/>
    <mergeCell ref="IDG167:IDG168"/>
    <mergeCell ref="IDH167:IDH168"/>
    <mergeCell ref="IDI167:IDI168"/>
    <mergeCell ref="IDJ167:IDJ168"/>
    <mergeCell ref="IDK167:IDK168"/>
    <mergeCell ref="IDL167:IDL168"/>
    <mergeCell ref="IDM167:IDM168"/>
    <mergeCell ref="IDN167:IDN168"/>
    <mergeCell ref="IDO167:IDO168"/>
    <mergeCell ref="IDP167:IDP168"/>
    <mergeCell ref="IDQ167:IDQ168"/>
    <mergeCell ref="IDR167:IDR168"/>
    <mergeCell ref="IDS167:IDS168"/>
    <mergeCell ref="IDT167:IDT168"/>
    <mergeCell ref="IDU167:IDU168"/>
    <mergeCell ref="IDV167:IDV168"/>
    <mergeCell ref="IDW167:IDW168"/>
    <mergeCell ref="IDX167:IDX168"/>
    <mergeCell ref="IDY167:IDY168"/>
    <mergeCell ref="IDZ167:IDZ168"/>
    <mergeCell ref="IEA167:IEA168"/>
    <mergeCell ref="IEB167:IEB168"/>
    <mergeCell ref="IEC167:IEC168"/>
    <mergeCell ref="IED167:IED168"/>
    <mergeCell ref="IEE167:IEE168"/>
    <mergeCell ref="IEF167:IEF168"/>
    <mergeCell ref="IEG167:IEG168"/>
    <mergeCell ref="IEH167:IEH168"/>
    <mergeCell ref="IEI167:IEI168"/>
    <mergeCell ref="IEJ167:IEJ168"/>
    <mergeCell ref="IEK167:IEK168"/>
    <mergeCell ref="IEL167:IEL168"/>
    <mergeCell ref="IEM167:IEM168"/>
    <mergeCell ref="IEN167:IEN168"/>
    <mergeCell ref="IEO167:IEO168"/>
    <mergeCell ref="IEP167:IEP168"/>
    <mergeCell ref="IEQ167:IEQ168"/>
    <mergeCell ref="IER167:IER168"/>
    <mergeCell ref="IES167:IES168"/>
    <mergeCell ref="IET167:IET168"/>
    <mergeCell ref="IEU167:IEU168"/>
    <mergeCell ref="IEV167:IEV168"/>
    <mergeCell ref="IEW167:IEW168"/>
    <mergeCell ref="IEX167:IEX168"/>
    <mergeCell ref="IEY167:IEY168"/>
    <mergeCell ref="IEZ167:IEZ168"/>
    <mergeCell ref="IFA167:IFA168"/>
    <mergeCell ref="IFB167:IFB168"/>
    <mergeCell ref="IFC167:IFC168"/>
    <mergeCell ref="IFD167:IFD168"/>
    <mergeCell ref="IFE167:IFE168"/>
    <mergeCell ref="IFF167:IFF168"/>
    <mergeCell ref="IFG167:IFG168"/>
    <mergeCell ref="IFH167:IFH168"/>
    <mergeCell ref="IFI167:IFI168"/>
    <mergeCell ref="IFJ167:IFJ168"/>
    <mergeCell ref="IFK167:IFK168"/>
    <mergeCell ref="IFL167:IFL168"/>
    <mergeCell ref="IFM167:IFM168"/>
    <mergeCell ref="IFN167:IFN168"/>
    <mergeCell ref="IFO167:IFO168"/>
    <mergeCell ref="IFP167:IFP168"/>
    <mergeCell ref="IFQ167:IFQ168"/>
    <mergeCell ref="IFR167:IFR168"/>
    <mergeCell ref="IFS167:IFS168"/>
    <mergeCell ref="IFT167:IFT168"/>
    <mergeCell ref="IFU167:IFU168"/>
    <mergeCell ref="IFV167:IFV168"/>
    <mergeCell ref="IFW167:IFW168"/>
    <mergeCell ref="IFX167:IFX168"/>
    <mergeCell ref="IFY167:IFY168"/>
    <mergeCell ref="IFZ167:IFZ168"/>
    <mergeCell ref="IGA167:IGA168"/>
    <mergeCell ref="IGB167:IGB168"/>
    <mergeCell ref="IGC167:IGC168"/>
    <mergeCell ref="IGD167:IGD168"/>
    <mergeCell ref="IGE167:IGE168"/>
    <mergeCell ref="IGF167:IGF168"/>
    <mergeCell ref="IGG167:IGG168"/>
    <mergeCell ref="IGH167:IGH168"/>
    <mergeCell ref="IGI167:IGI168"/>
    <mergeCell ref="IGJ167:IGJ168"/>
    <mergeCell ref="IGK167:IGK168"/>
    <mergeCell ref="IGL167:IGL168"/>
    <mergeCell ref="IGM167:IGM168"/>
    <mergeCell ref="IGN167:IGN168"/>
    <mergeCell ref="IGO167:IGO168"/>
    <mergeCell ref="IGP167:IGP168"/>
    <mergeCell ref="IGQ167:IGQ168"/>
    <mergeCell ref="IGR167:IGR168"/>
    <mergeCell ref="IGS167:IGS168"/>
    <mergeCell ref="IGT167:IGT168"/>
    <mergeCell ref="IGU167:IGU168"/>
    <mergeCell ref="IGV167:IGV168"/>
    <mergeCell ref="IGW167:IGW168"/>
    <mergeCell ref="IGX167:IGX168"/>
    <mergeCell ref="IGY167:IGY168"/>
    <mergeCell ref="IGZ167:IGZ168"/>
    <mergeCell ref="IHA167:IHA168"/>
    <mergeCell ref="IHB167:IHB168"/>
    <mergeCell ref="IHC167:IHC168"/>
    <mergeCell ref="IHD167:IHD168"/>
    <mergeCell ref="IHE167:IHE168"/>
    <mergeCell ref="IHF167:IHF168"/>
    <mergeCell ref="IHG167:IHG168"/>
    <mergeCell ref="IHH167:IHH168"/>
    <mergeCell ref="IHI167:IHI168"/>
    <mergeCell ref="IHJ167:IHJ168"/>
    <mergeCell ref="IHK167:IHK168"/>
    <mergeCell ref="IHL167:IHL168"/>
    <mergeCell ref="IHM167:IHM168"/>
    <mergeCell ref="IHN167:IHN168"/>
    <mergeCell ref="IHO167:IHO168"/>
    <mergeCell ref="IHP167:IHP168"/>
    <mergeCell ref="IHQ167:IHQ168"/>
    <mergeCell ref="IHR167:IHR168"/>
    <mergeCell ref="IHS167:IHS168"/>
    <mergeCell ref="IHT167:IHT168"/>
    <mergeCell ref="IHU167:IHU168"/>
    <mergeCell ref="IHV167:IHV168"/>
    <mergeCell ref="IHW167:IHW168"/>
    <mergeCell ref="IHX167:IHX168"/>
    <mergeCell ref="IHY167:IHY168"/>
    <mergeCell ref="IHZ167:IHZ168"/>
    <mergeCell ref="IIA167:IIA168"/>
    <mergeCell ref="IIB167:IIB168"/>
    <mergeCell ref="IIC167:IIC168"/>
    <mergeCell ref="IID167:IID168"/>
    <mergeCell ref="IIE167:IIE168"/>
    <mergeCell ref="IIF167:IIF168"/>
    <mergeCell ref="IIG167:IIG168"/>
    <mergeCell ref="IIH167:IIH168"/>
    <mergeCell ref="III167:III168"/>
    <mergeCell ref="IIJ167:IIJ168"/>
    <mergeCell ref="IIK167:IIK168"/>
    <mergeCell ref="IIL167:IIL168"/>
    <mergeCell ref="IIM167:IIM168"/>
    <mergeCell ref="IIN167:IIN168"/>
    <mergeCell ref="IIO167:IIO168"/>
    <mergeCell ref="IIP167:IIP168"/>
    <mergeCell ref="IIQ167:IIQ168"/>
    <mergeCell ref="IIR167:IIR168"/>
    <mergeCell ref="IIS167:IIS168"/>
    <mergeCell ref="IIT167:IIT168"/>
    <mergeCell ref="IIU167:IIU168"/>
    <mergeCell ref="IIV167:IIV168"/>
    <mergeCell ref="IIW167:IIW168"/>
    <mergeCell ref="IIX167:IIX168"/>
    <mergeCell ref="IIY167:IIY168"/>
    <mergeCell ref="IIZ167:IIZ168"/>
    <mergeCell ref="IJA167:IJA168"/>
    <mergeCell ref="IJB167:IJB168"/>
    <mergeCell ref="IJC167:IJC168"/>
    <mergeCell ref="IJD167:IJD168"/>
    <mergeCell ref="IJE167:IJE168"/>
    <mergeCell ref="IJF167:IJF168"/>
    <mergeCell ref="IJG167:IJG168"/>
    <mergeCell ref="IJH167:IJH168"/>
    <mergeCell ref="IJI167:IJI168"/>
    <mergeCell ref="IJJ167:IJJ168"/>
    <mergeCell ref="IJK167:IJK168"/>
    <mergeCell ref="IJL167:IJL168"/>
    <mergeCell ref="IJM167:IJM168"/>
    <mergeCell ref="IJN167:IJN168"/>
    <mergeCell ref="IJO167:IJO168"/>
    <mergeCell ref="IJP167:IJP168"/>
    <mergeCell ref="IJQ167:IJQ168"/>
    <mergeCell ref="IJR167:IJR168"/>
    <mergeCell ref="IJS167:IJS168"/>
    <mergeCell ref="IJT167:IJT168"/>
    <mergeCell ref="IJU167:IJU168"/>
    <mergeCell ref="IJV167:IJV168"/>
    <mergeCell ref="IJW167:IJW168"/>
    <mergeCell ref="IJX167:IJX168"/>
    <mergeCell ref="IJY167:IJY168"/>
    <mergeCell ref="IJZ167:IJZ168"/>
    <mergeCell ref="IKA167:IKA168"/>
    <mergeCell ref="IKB167:IKB168"/>
    <mergeCell ref="IKC167:IKC168"/>
    <mergeCell ref="IKD167:IKD168"/>
    <mergeCell ref="IKE167:IKE168"/>
    <mergeCell ref="IKF167:IKF168"/>
    <mergeCell ref="IKG167:IKG168"/>
    <mergeCell ref="IKH167:IKH168"/>
    <mergeCell ref="IKI167:IKI168"/>
    <mergeCell ref="IKJ167:IKJ168"/>
    <mergeCell ref="IKK167:IKK168"/>
    <mergeCell ref="IKL167:IKL168"/>
    <mergeCell ref="IKM167:IKM168"/>
    <mergeCell ref="IKN167:IKN168"/>
    <mergeCell ref="IKO167:IKO168"/>
    <mergeCell ref="IKP167:IKP168"/>
    <mergeCell ref="IKQ167:IKQ168"/>
    <mergeCell ref="IKR167:IKR168"/>
    <mergeCell ref="IKS167:IKS168"/>
    <mergeCell ref="IKT167:IKT168"/>
    <mergeCell ref="IKU167:IKU168"/>
    <mergeCell ref="IKV167:IKV168"/>
    <mergeCell ref="IKW167:IKW168"/>
    <mergeCell ref="IKX167:IKX168"/>
    <mergeCell ref="IKY167:IKY168"/>
    <mergeCell ref="IKZ167:IKZ168"/>
    <mergeCell ref="ILA167:ILA168"/>
    <mergeCell ref="ILB167:ILB168"/>
    <mergeCell ref="ILC167:ILC168"/>
    <mergeCell ref="ILD167:ILD168"/>
    <mergeCell ref="ILE167:ILE168"/>
    <mergeCell ref="ILF167:ILF168"/>
    <mergeCell ref="ILG167:ILG168"/>
    <mergeCell ref="ILH167:ILH168"/>
    <mergeCell ref="ILI167:ILI168"/>
    <mergeCell ref="ILJ167:ILJ168"/>
    <mergeCell ref="ILK167:ILK168"/>
    <mergeCell ref="ILL167:ILL168"/>
    <mergeCell ref="ILM167:ILM168"/>
    <mergeCell ref="ILN167:ILN168"/>
    <mergeCell ref="ILO167:ILO168"/>
    <mergeCell ref="ILP167:ILP168"/>
    <mergeCell ref="ILQ167:ILQ168"/>
    <mergeCell ref="ILR167:ILR168"/>
    <mergeCell ref="ILS167:ILS168"/>
    <mergeCell ref="ILT167:ILT168"/>
    <mergeCell ref="ILU167:ILU168"/>
    <mergeCell ref="ILV167:ILV168"/>
    <mergeCell ref="ILW167:ILW168"/>
    <mergeCell ref="ILX167:ILX168"/>
    <mergeCell ref="ILY167:ILY168"/>
    <mergeCell ref="ILZ167:ILZ168"/>
    <mergeCell ref="IMA167:IMA168"/>
    <mergeCell ref="IMB167:IMB168"/>
    <mergeCell ref="IMC167:IMC168"/>
    <mergeCell ref="IMD167:IMD168"/>
    <mergeCell ref="IME167:IME168"/>
    <mergeCell ref="IMF167:IMF168"/>
    <mergeCell ref="IMG167:IMG168"/>
    <mergeCell ref="IMH167:IMH168"/>
    <mergeCell ref="IMI167:IMI168"/>
    <mergeCell ref="IMJ167:IMJ168"/>
    <mergeCell ref="IMK167:IMK168"/>
    <mergeCell ref="IML167:IML168"/>
    <mergeCell ref="IMM167:IMM168"/>
    <mergeCell ref="IMN167:IMN168"/>
    <mergeCell ref="IMO167:IMO168"/>
    <mergeCell ref="IMP167:IMP168"/>
    <mergeCell ref="IMQ167:IMQ168"/>
    <mergeCell ref="IMR167:IMR168"/>
    <mergeCell ref="IMS167:IMS168"/>
    <mergeCell ref="IMT167:IMT168"/>
    <mergeCell ref="IMU167:IMU168"/>
    <mergeCell ref="IMV167:IMV168"/>
    <mergeCell ref="IMW167:IMW168"/>
    <mergeCell ref="IMX167:IMX168"/>
    <mergeCell ref="IMY167:IMY168"/>
    <mergeCell ref="IMZ167:IMZ168"/>
    <mergeCell ref="INA167:INA168"/>
    <mergeCell ref="INB167:INB168"/>
    <mergeCell ref="INC167:INC168"/>
    <mergeCell ref="IND167:IND168"/>
    <mergeCell ref="INE167:INE168"/>
    <mergeCell ref="INF167:INF168"/>
    <mergeCell ref="ING167:ING168"/>
    <mergeCell ref="INH167:INH168"/>
    <mergeCell ref="INI167:INI168"/>
    <mergeCell ref="INJ167:INJ168"/>
    <mergeCell ref="INK167:INK168"/>
    <mergeCell ref="INL167:INL168"/>
    <mergeCell ref="INM167:INM168"/>
    <mergeCell ref="INN167:INN168"/>
    <mergeCell ref="INO167:INO168"/>
    <mergeCell ref="INP167:INP168"/>
    <mergeCell ref="INQ167:INQ168"/>
    <mergeCell ref="INR167:INR168"/>
    <mergeCell ref="INS167:INS168"/>
    <mergeCell ref="INT167:INT168"/>
    <mergeCell ref="INU167:INU168"/>
    <mergeCell ref="INV167:INV168"/>
    <mergeCell ref="INW167:INW168"/>
    <mergeCell ref="INX167:INX168"/>
    <mergeCell ref="INY167:INY168"/>
    <mergeCell ref="INZ167:INZ168"/>
    <mergeCell ref="IOA167:IOA168"/>
    <mergeCell ref="IOB167:IOB168"/>
    <mergeCell ref="IOC167:IOC168"/>
    <mergeCell ref="IOD167:IOD168"/>
    <mergeCell ref="IOE167:IOE168"/>
    <mergeCell ref="IOF167:IOF168"/>
    <mergeCell ref="IOG167:IOG168"/>
    <mergeCell ref="IOH167:IOH168"/>
    <mergeCell ref="IOI167:IOI168"/>
    <mergeCell ref="IOJ167:IOJ168"/>
    <mergeCell ref="IOK167:IOK168"/>
    <mergeCell ref="IOL167:IOL168"/>
    <mergeCell ref="IOM167:IOM168"/>
    <mergeCell ref="ION167:ION168"/>
    <mergeCell ref="IOO167:IOO168"/>
    <mergeCell ref="IOP167:IOP168"/>
    <mergeCell ref="IOQ167:IOQ168"/>
    <mergeCell ref="IOR167:IOR168"/>
    <mergeCell ref="IOS167:IOS168"/>
    <mergeCell ref="IOT167:IOT168"/>
    <mergeCell ref="IOU167:IOU168"/>
    <mergeCell ref="IOV167:IOV168"/>
    <mergeCell ref="IOW167:IOW168"/>
    <mergeCell ref="IOX167:IOX168"/>
    <mergeCell ref="IOY167:IOY168"/>
    <mergeCell ref="IOZ167:IOZ168"/>
    <mergeCell ref="IPA167:IPA168"/>
    <mergeCell ref="IPB167:IPB168"/>
    <mergeCell ref="IPC167:IPC168"/>
    <mergeCell ref="IPD167:IPD168"/>
    <mergeCell ref="IPE167:IPE168"/>
    <mergeCell ref="IPF167:IPF168"/>
    <mergeCell ref="IPG167:IPG168"/>
    <mergeCell ref="IPH167:IPH168"/>
    <mergeCell ref="IPI167:IPI168"/>
    <mergeCell ref="IPJ167:IPJ168"/>
    <mergeCell ref="IPK167:IPK168"/>
    <mergeCell ref="IPL167:IPL168"/>
    <mergeCell ref="IPM167:IPM168"/>
    <mergeCell ref="IPN167:IPN168"/>
    <mergeCell ref="IPO167:IPO168"/>
    <mergeCell ref="IPP167:IPP168"/>
    <mergeCell ref="IPQ167:IPQ168"/>
    <mergeCell ref="IPR167:IPR168"/>
    <mergeCell ref="IPS167:IPS168"/>
    <mergeCell ref="IPT167:IPT168"/>
    <mergeCell ref="IPU167:IPU168"/>
    <mergeCell ref="IPV167:IPV168"/>
    <mergeCell ref="IPW167:IPW168"/>
    <mergeCell ref="IPX167:IPX168"/>
    <mergeCell ref="IPY167:IPY168"/>
    <mergeCell ref="IPZ167:IPZ168"/>
    <mergeCell ref="IQA167:IQA168"/>
    <mergeCell ref="IQB167:IQB168"/>
    <mergeCell ref="IQC167:IQC168"/>
    <mergeCell ref="IQD167:IQD168"/>
    <mergeCell ref="IQE167:IQE168"/>
    <mergeCell ref="IQF167:IQF168"/>
    <mergeCell ref="IQG167:IQG168"/>
    <mergeCell ref="IQH167:IQH168"/>
    <mergeCell ref="IQI167:IQI168"/>
    <mergeCell ref="IQJ167:IQJ168"/>
    <mergeCell ref="IQK167:IQK168"/>
    <mergeCell ref="IQL167:IQL168"/>
    <mergeCell ref="IQM167:IQM168"/>
    <mergeCell ref="IQN167:IQN168"/>
    <mergeCell ref="IQO167:IQO168"/>
    <mergeCell ref="IQP167:IQP168"/>
    <mergeCell ref="IQQ167:IQQ168"/>
    <mergeCell ref="IQR167:IQR168"/>
    <mergeCell ref="IQS167:IQS168"/>
    <mergeCell ref="IQT167:IQT168"/>
    <mergeCell ref="IQU167:IQU168"/>
    <mergeCell ref="IQV167:IQV168"/>
    <mergeCell ref="IQW167:IQW168"/>
    <mergeCell ref="IQX167:IQX168"/>
    <mergeCell ref="IQY167:IQY168"/>
    <mergeCell ref="IQZ167:IQZ168"/>
    <mergeCell ref="IRA167:IRA168"/>
    <mergeCell ref="IRB167:IRB168"/>
    <mergeCell ref="IRC167:IRC168"/>
    <mergeCell ref="IRD167:IRD168"/>
    <mergeCell ref="IRE167:IRE168"/>
    <mergeCell ref="IRF167:IRF168"/>
    <mergeCell ref="IRG167:IRG168"/>
    <mergeCell ref="IRH167:IRH168"/>
    <mergeCell ref="IRI167:IRI168"/>
    <mergeCell ref="IRJ167:IRJ168"/>
    <mergeCell ref="IRK167:IRK168"/>
    <mergeCell ref="IRL167:IRL168"/>
    <mergeCell ref="IRM167:IRM168"/>
    <mergeCell ref="IRN167:IRN168"/>
    <mergeCell ref="IRO167:IRO168"/>
    <mergeCell ref="IRP167:IRP168"/>
    <mergeCell ref="IRQ167:IRQ168"/>
    <mergeCell ref="IRR167:IRR168"/>
    <mergeCell ref="IRS167:IRS168"/>
    <mergeCell ref="IRT167:IRT168"/>
    <mergeCell ref="IRU167:IRU168"/>
    <mergeCell ref="IRV167:IRV168"/>
    <mergeCell ref="IRW167:IRW168"/>
    <mergeCell ref="IRX167:IRX168"/>
    <mergeCell ref="IRY167:IRY168"/>
    <mergeCell ref="IRZ167:IRZ168"/>
    <mergeCell ref="ISA167:ISA168"/>
    <mergeCell ref="ISB167:ISB168"/>
    <mergeCell ref="ISC167:ISC168"/>
    <mergeCell ref="ISD167:ISD168"/>
    <mergeCell ref="ISE167:ISE168"/>
    <mergeCell ref="ISF167:ISF168"/>
    <mergeCell ref="ISG167:ISG168"/>
    <mergeCell ref="ISH167:ISH168"/>
    <mergeCell ref="ISI167:ISI168"/>
    <mergeCell ref="ISJ167:ISJ168"/>
    <mergeCell ref="ISK167:ISK168"/>
    <mergeCell ref="ISL167:ISL168"/>
    <mergeCell ref="ISM167:ISM168"/>
    <mergeCell ref="ISN167:ISN168"/>
    <mergeCell ref="ISO167:ISO168"/>
    <mergeCell ref="ISP167:ISP168"/>
    <mergeCell ref="ISQ167:ISQ168"/>
    <mergeCell ref="ISR167:ISR168"/>
    <mergeCell ref="ISS167:ISS168"/>
    <mergeCell ref="IST167:IST168"/>
    <mergeCell ref="ISU167:ISU168"/>
    <mergeCell ref="ISV167:ISV168"/>
    <mergeCell ref="ISW167:ISW168"/>
    <mergeCell ref="ISX167:ISX168"/>
    <mergeCell ref="ISY167:ISY168"/>
    <mergeCell ref="ISZ167:ISZ168"/>
    <mergeCell ref="ITA167:ITA168"/>
    <mergeCell ref="ITB167:ITB168"/>
    <mergeCell ref="ITC167:ITC168"/>
    <mergeCell ref="ITD167:ITD168"/>
    <mergeCell ref="ITE167:ITE168"/>
    <mergeCell ref="ITF167:ITF168"/>
    <mergeCell ref="ITG167:ITG168"/>
    <mergeCell ref="ITH167:ITH168"/>
    <mergeCell ref="ITI167:ITI168"/>
    <mergeCell ref="ITJ167:ITJ168"/>
    <mergeCell ref="ITK167:ITK168"/>
    <mergeCell ref="ITL167:ITL168"/>
    <mergeCell ref="ITM167:ITM168"/>
    <mergeCell ref="ITN167:ITN168"/>
    <mergeCell ref="ITO167:ITO168"/>
    <mergeCell ref="ITP167:ITP168"/>
    <mergeCell ref="ITQ167:ITQ168"/>
    <mergeCell ref="ITR167:ITR168"/>
    <mergeCell ref="ITS167:ITS168"/>
    <mergeCell ref="ITT167:ITT168"/>
    <mergeCell ref="ITU167:ITU168"/>
    <mergeCell ref="ITV167:ITV168"/>
    <mergeCell ref="ITW167:ITW168"/>
    <mergeCell ref="ITX167:ITX168"/>
    <mergeCell ref="ITY167:ITY168"/>
    <mergeCell ref="ITZ167:ITZ168"/>
    <mergeCell ref="IUA167:IUA168"/>
    <mergeCell ref="IUB167:IUB168"/>
    <mergeCell ref="IUC167:IUC168"/>
    <mergeCell ref="IUD167:IUD168"/>
    <mergeCell ref="IUE167:IUE168"/>
    <mergeCell ref="IUF167:IUF168"/>
    <mergeCell ref="IUG167:IUG168"/>
    <mergeCell ref="IUH167:IUH168"/>
    <mergeCell ref="IUI167:IUI168"/>
    <mergeCell ref="IUJ167:IUJ168"/>
    <mergeCell ref="IUK167:IUK168"/>
    <mergeCell ref="IUL167:IUL168"/>
    <mergeCell ref="IUM167:IUM168"/>
    <mergeCell ref="IUN167:IUN168"/>
    <mergeCell ref="IUO167:IUO168"/>
    <mergeCell ref="IUP167:IUP168"/>
    <mergeCell ref="IUQ167:IUQ168"/>
    <mergeCell ref="IUR167:IUR168"/>
    <mergeCell ref="IUS167:IUS168"/>
    <mergeCell ref="IUT167:IUT168"/>
    <mergeCell ref="IUU167:IUU168"/>
    <mergeCell ref="IUV167:IUV168"/>
    <mergeCell ref="IUW167:IUW168"/>
    <mergeCell ref="IUX167:IUX168"/>
    <mergeCell ref="IUY167:IUY168"/>
    <mergeCell ref="IUZ167:IUZ168"/>
    <mergeCell ref="IVA167:IVA168"/>
    <mergeCell ref="IVB167:IVB168"/>
    <mergeCell ref="IVC167:IVC168"/>
    <mergeCell ref="IVD167:IVD168"/>
    <mergeCell ref="IVE167:IVE168"/>
    <mergeCell ref="IVF167:IVF168"/>
    <mergeCell ref="IVG167:IVG168"/>
    <mergeCell ref="IVH167:IVH168"/>
    <mergeCell ref="IVI167:IVI168"/>
    <mergeCell ref="IVJ167:IVJ168"/>
    <mergeCell ref="IVK167:IVK168"/>
    <mergeCell ref="IVL167:IVL168"/>
    <mergeCell ref="IVM167:IVM168"/>
    <mergeCell ref="IVN167:IVN168"/>
    <mergeCell ref="IVO167:IVO168"/>
    <mergeCell ref="IVP167:IVP168"/>
    <mergeCell ref="IVQ167:IVQ168"/>
    <mergeCell ref="IVR167:IVR168"/>
    <mergeCell ref="IVS167:IVS168"/>
    <mergeCell ref="IVT167:IVT168"/>
    <mergeCell ref="IVU167:IVU168"/>
    <mergeCell ref="IVV167:IVV168"/>
    <mergeCell ref="IVW167:IVW168"/>
    <mergeCell ref="IVX167:IVX168"/>
    <mergeCell ref="IVY167:IVY168"/>
    <mergeCell ref="IVZ167:IVZ168"/>
    <mergeCell ref="IWA167:IWA168"/>
    <mergeCell ref="IWB167:IWB168"/>
    <mergeCell ref="IWC167:IWC168"/>
    <mergeCell ref="IWD167:IWD168"/>
    <mergeCell ref="IWE167:IWE168"/>
    <mergeCell ref="IWF167:IWF168"/>
    <mergeCell ref="IWG167:IWG168"/>
    <mergeCell ref="IWH167:IWH168"/>
    <mergeCell ref="IWI167:IWI168"/>
    <mergeCell ref="IWJ167:IWJ168"/>
    <mergeCell ref="IWK167:IWK168"/>
    <mergeCell ref="IWL167:IWL168"/>
    <mergeCell ref="IWM167:IWM168"/>
    <mergeCell ref="IWN167:IWN168"/>
    <mergeCell ref="IWO167:IWO168"/>
    <mergeCell ref="IWP167:IWP168"/>
    <mergeCell ref="IWQ167:IWQ168"/>
    <mergeCell ref="IWR167:IWR168"/>
    <mergeCell ref="IWS167:IWS168"/>
    <mergeCell ref="IWT167:IWT168"/>
    <mergeCell ref="IWU167:IWU168"/>
    <mergeCell ref="IWV167:IWV168"/>
    <mergeCell ref="IWW167:IWW168"/>
    <mergeCell ref="IWX167:IWX168"/>
    <mergeCell ref="IWY167:IWY168"/>
    <mergeCell ref="IWZ167:IWZ168"/>
    <mergeCell ref="IXA167:IXA168"/>
    <mergeCell ref="IXB167:IXB168"/>
    <mergeCell ref="IXC167:IXC168"/>
    <mergeCell ref="IXD167:IXD168"/>
    <mergeCell ref="IXE167:IXE168"/>
    <mergeCell ref="IXF167:IXF168"/>
    <mergeCell ref="IXG167:IXG168"/>
    <mergeCell ref="IXH167:IXH168"/>
    <mergeCell ref="IXI167:IXI168"/>
    <mergeCell ref="IXJ167:IXJ168"/>
    <mergeCell ref="IXK167:IXK168"/>
    <mergeCell ref="IXL167:IXL168"/>
    <mergeCell ref="IXM167:IXM168"/>
    <mergeCell ref="IXN167:IXN168"/>
    <mergeCell ref="IXO167:IXO168"/>
    <mergeCell ref="IXP167:IXP168"/>
    <mergeCell ref="IXQ167:IXQ168"/>
    <mergeCell ref="IXR167:IXR168"/>
    <mergeCell ref="IXS167:IXS168"/>
    <mergeCell ref="IXT167:IXT168"/>
    <mergeCell ref="IXU167:IXU168"/>
    <mergeCell ref="IXV167:IXV168"/>
    <mergeCell ref="IXW167:IXW168"/>
    <mergeCell ref="IXX167:IXX168"/>
    <mergeCell ref="IXY167:IXY168"/>
    <mergeCell ref="IXZ167:IXZ168"/>
    <mergeCell ref="IYA167:IYA168"/>
    <mergeCell ref="IYB167:IYB168"/>
    <mergeCell ref="IYC167:IYC168"/>
    <mergeCell ref="IYD167:IYD168"/>
    <mergeCell ref="IYE167:IYE168"/>
    <mergeCell ref="IYF167:IYF168"/>
    <mergeCell ref="IYG167:IYG168"/>
    <mergeCell ref="IYH167:IYH168"/>
    <mergeCell ref="IYI167:IYI168"/>
    <mergeCell ref="IYJ167:IYJ168"/>
    <mergeCell ref="IYK167:IYK168"/>
    <mergeCell ref="IYL167:IYL168"/>
    <mergeCell ref="IYM167:IYM168"/>
    <mergeCell ref="IYN167:IYN168"/>
    <mergeCell ref="IYO167:IYO168"/>
    <mergeCell ref="IYP167:IYP168"/>
    <mergeCell ref="IYQ167:IYQ168"/>
    <mergeCell ref="IYR167:IYR168"/>
    <mergeCell ref="IYS167:IYS168"/>
    <mergeCell ref="IYT167:IYT168"/>
    <mergeCell ref="IYU167:IYU168"/>
    <mergeCell ref="IYV167:IYV168"/>
    <mergeCell ref="IYW167:IYW168"/>
    <mergeCell ref="IYX167:IYX168"/>
    <mergeCell ref="IYY167:IYY168"/>
    <mergeCell ref="IYZ167:IYZ168"/>
    <mergeCell ref="IZA167:IZA168"/>
    <mergeCell ref="IZB167:IZB168"/>
    <mergeCell ref="IZC167:IZC168"/>
    <mergeCell ref="IZD167:IZD168"/>
    <mergeCell ref="IZE167:IZE168"/>
    <mergeCell ref="IZF167:IZF168"/>
    <mergeCell ref="IZG167:IZG168"/>
    <mergeCell ref="IZH167:IZH168"/>
    <mergeCell ref="IZI167:IZI168"/>
    <mergeCell ref="IZJ167:IZJ168"/>
    <mergeCell ref="IZK167:IZK168"/>
    <mergeCell ref="IZL167:IZL168"/>
    <mergeCell ref="IZM167:IZM168"/>
    <mergeCell ref="IZN167:IZN168"/>
    <mergeCell ref="IZO167:IZO168"/>
    <mergeCell ref="IZP167:IZP168"/>
    <mergeCell ref="IZQ167:IZQ168"/>
    <mergeCell ref="IZR167:IZR168"/>
    <mergeCell ref="IZS167:IZS168"/>
    <mergeCell ref="IZT167:IZT168"/>
    <mergeCell ref="IZU167:IZU168"/>
    <mergeCell ref="IZV167:IZV168"/>
    <mergeCell ref="IZW167:IZW168"/>
    <mergeCell ref="IZX167:IZX168"/>
    <mergeCell ref="IZY167:IZY168"/>
    <mergeCell ref="IZZ167:IZZ168"/>
    <mergeCell ref="JAA167:JAA168"/>
    <mergeCell ref="JAB167:JAB168"/>
    <mergeCell ref="JAC167:JAC168"/>
    <mergeCell ref="JAD167:JAD168"/>
    <mergeCell ref="JAE167:JAE168"/>
    <mergeCell ref="JAF167:JAF168"/>
    <mergeCell ref="JAG167:JAG168"/>
    <mergeCell ref="JAH167:JAH168"/>
    <mergeCell ref="JAI167:JAI168"/>
    <mergeCell ref="JAJ167:JAJ168"/>
    <mergeCell ref="JAK167:JAK168"/>
    <mergeCell ref="JAL167:JAL168"/>
    <mergeCell ref="JAM167:JAM168"/>
    <mergeCell ref="JAN167:JAN168"/>
    <mergeCell ref="JAO167:JAO168"/>
    <mergeCell ref="JAP167:JAP168"/>
    <mergeCell ref="JAQ167:JAQ168"/>
    <mergeCell ref="JAR167:JAR168"/>
    <mergeCell ref="JAS167:JAS168"/>
    <mergeCell ref="JAT167:JAT168"/>
    <mergeCell ref="JAU167:JAU168"/>
    <mergeCell ref="JAV167:JAV168"/>
    <mergeCell ref="JAW167:JAW168"/>
    <mergeCell ref="JAX167:JAX168"/>
    <mergeCell ref="JAY167:JAY168"/>
    <mergeCell ref="JAZ167:JAZ168"/>
    <mergeCell ref="JBA167:JBA168"/>
    <mergeCell ref="JBB167:JBB168"/>
    <mergeCell ref="JBC167:JBC168"/>
    <mergeCell ref="JBD167:JBD168"/>
    <mergeCell ref="JBE167:JBE168"/>
    <mergeCell ref="JBF167:JBF168"/>
    <mergeCell ref="JBG167:JBG168"/>
    <mergeCell ref="JBH167:JBH168"/>
    <mergeCell ref="JBI167:JBI168"/>
    <mergeCell ref="JBJ167:JBJ168"/>
    <mergeCell ref="JBK167:JBK168"/>
    <mergeCell ref="JBL167:JBL168"/>
    <mergeCell ref="JBM167:JBM168"/>
    <mergeCell ref="JBN167:JBN168"/>
    <mergeCell ref="JBO167:JBO168"/>
    <mergeCell ref="JBP167:JBP168"/>
    <mergeCell ref="JBQ167:JBQ168"/>
    <mergeCell ref="JBR167:JBR168"/>
    <mergeCell ref="JBS167:JBS168"/>
    <mergeCell ref="JBT167:JBT168"/>
    <mergeCell ref="JBU167:JBU168"/>
    <mergeCell ref="JBV167:JBV168"/>
    <mergeCell ref="JBW167:JBW168"/>
    <mergeCell ref="JBX167:JBX168"/>
    <mergeCell ref="JBY167:JBY168"/>
    <mergeCell ref="JBZ167:JBZ168"/>
    <mergeCell ref="JCA167:JCA168"/>
    <mergeCell ref="JCB167:JCB168"/>
    <mergeCell ref="JCC167:JCC168"/>
    <mergeCell ref="JCD167:JCD168"/>
    <mergeCell ref="JCE167:JCE168"/>
    <mergeCell ref="JCF167:JCF168"/>
    <mergeCell ref="JCG167:JCG168"/>
    <mergeCell ref="JCH167:JCH168"/>
    <mergeCell ref="JCI167:JCI168"/>
    <mergeCell ref="JCJ167:JCJ168"/>
    <mergeCell ref="JCK167:JCK168"/>
    <mergeCell ref="JCL167:JCL168"/>
    <mergeCell ref="JCM167:JCM168"/>
    <mergeCell ref="JCN167:JCN168"/>
    <mergeCell ref="JCO167:JCO168"/>
    <mergeCell ref="JCP167:JCP168"/>
    <mergeCell ref="JCQ167:JCQ168"/>
    <mergeCell ref="JCR167:JCR168"/>
    <mergeCell ref="JCS167:JCS168"/>
    <mergeCell ref="JCT167:JCT168"/>
    <mergeCell ref="JCU167:JCU168"/>
    <mergeCell ref="JCV167:JCV168"/>
    <mergeCell ref="JCW167:JCW168"/>
    <mergeCell ref="JCX167:JCX168"/>
    <mergeCell ref="JCY167:JCY168"/>
    <mergeCell ref="JCZ167:JCZ168"/>
    <mergeCell ref="JDA167:JDA168"/>
    <mergeCell ref="JDB167:JDB168"/>
    <mergeCell ref="JDC167:JDC168"/>
    <mergeCell ref="JDD167:JDD168"/>
    <mergeCell ref="JDE167:JDE168"/>
    <mergeCell ref="JDF167:JDF168"/>
    <mergeCell ref="JDG167:JDG168"/>
    <mergeCell ref="JDH167:JDH168"/>
    <mergeCell ref="JDI167:JDI168"/>
    <mergeCell ref="JDJ167:JDJ168"/>
    <mergeCell ref="JDK167:JDK168"/>
    <mergeCell ref="JDL167:JDL168"/>
    <mergeCell ref="JDM167:JDM168"/>
    <mergeCell ref="JDN167:JDN168"/>
    <mergeCell ref="JDO167:JDO168"/>
    <mergeCell ref="JDP167:JDP168"/>
    <mergeCell ref="JDQ167:JDQ168"/>
    <mergeCell ref="JDR167:JDR168"/>
    <mergeCell ref="JDS167:JDS168"/>
    <mergeCell ref="JDT167:JDT168"/>
    <mergeCell ref="JDU167:JDU168"/>
    <mergeCell ref="JDV167:JDV168"/>
    <mergeCell ref="JDW167:JDW168"/>
    <mergeCell ref="JDX167:JDX168"/>
    <mergeCell ref="JDY167:JDY168"/>
    <mergeCell ref="JDZ167:JDZ168"/>
    <mergeCell ref="JEA167:JEA168"/>
    <mergeCell ref="JEB167:JEB168"/>
    <mergeCell ref="JEC167:JEC168"/>
    <mergeCell ref="JED167:JED168"/>
    <mergeCell ref="JEE167:JEE168"/>
    <mergeCell ref="JEF167:JEF168"/>
    <mergeCell ref="JEG167:JEG168"/>
    <mergeCell ref="JEH167:JEH168"/>
    <mergeCell ref="JEI167:JEI168"/>
    <mergeCell ref="JEJ167:JEJ168"/>
    <mergeCell ref="JEK167:JEK168"/>
    <mergeCell ref="JEL167:JEL168"/>
    <mergeCell ref="JEM167:JEM168"/>
    <mergeCell ref="JEN167:JEN168"/>
    <mergeCell ref="JEO167:JEO168"/>
    <mergeCell ref="JEP167:JEP168"/>
    <mergeCell ref="JEQ167:JEQ168"/>
    <mergeCell ref="JER167:JER168"/>
    <mergeCell ref="JES167:JES168"/>
    <mergeCell ref="JET167:JET168"/>
    <mergeCell ref="JEU167:JEU168"/>
    <mergeCell ref="JEV167:JEV168"/>
    <mergeCell ref="JEW167:JEW168"/>
    <mergeCell ref="JEX167:JEX168"/>
    <mergeCell ref="JEY167:JEY168"/>
    <mergeCell ref="JEZ167:JEZ168"/>
    <mergeCell ref="JFA167:JFA168"/>
    <mergeCell ref="JFB167:JFB168"/>
    <mergeCell ref="JFC167:JFC168"/>
    <mergeCell ref="JFD167:JFD168"/>
    <mergeCell ref="JFE167:JFE168"/>
    <mergeCell ref="JFF167:JFF168"/>
    <mergeCell ref="JFG167:JFG168"/>
    <mergeCell ref="JFH167:JFH168"/>
    <mergeCell ref="JFI167:JFI168"/>
    <mergeCell ref="JFJ167:JFJ168"/>
    <mergeCell ref="JFK167:JFK168"/>
    <mergeCell ref="JFL167:JFL168"/>
    <mergeCell ref="JFM167:JFM168"/>
    <mergeCell ref="JFN167:JFN168"/>
    <mergeCell ref="JFO167:JFO168"/>
    <mergeCell ref="JFP167:JFP168"/>
    <mergeCell ref="JFQ167:JFQ168"/>
    <mergeCell ref="JFR167:JFR168"/>
    <mergeCell ref="JFS167:JFS168"/>
    <mergeCell ref="JFT167:JFT168"/>
    <mergeCell ref="JFU167:JFU168"/>
    <mergeCell ref="JFV167:JFV168"/>
    <mergeCell ref="JFW167:JFW168"/>
    <mergeCell ref="JFX167:JFX168"/>
    <mergeCell ref="JFY167:JFY168"/>
    <mergeCell ref="JFZ167:JFZ168"/>
    <mergeCell ref="JGA167:JGA168"/>
    <mergeCell ref="JGB167:JGB168"/>
    <mergeCell ref="JGC167:JGC168"/>
    <mergeCell ref="JGD167:JGD168"/>
    <mergeCell ref="JGE167:JGE168"/>
    <mergeCell ref="JGF167:JGF168"/>
    <mergeCell ref="JGG167:JGG168"/>
    <mergeCell ref="JGH167:JGH168"/>
    <mergeCell ref="JGI167:JGI168"/>
    <mergeCell ref="JGJ167:JGJ168"/>
    <mergeCell ref="JGK167:JGK168"/>
    <mergeCell ref="JGL167:JGL168"/>
    <mergeCell ref="JGM167:JGM168"/>
    <mergeCell ref="JGN167:JGN168"/>
    <mergeCell ref="JGO167:JGO168"/>
    <mergeCell ref="JGP167:JGP168"/>
    <mergeCell ref="JGQ167:JGQ168"/>
    <mergeCell ref="JGR167:JGR168"/>
    <mergeCell ref="JGS167:JGS168"/>
    <mergeCell ref="JGT167:JGT168"/>
    <mergeCell ref="JGU167:JGU168"/>
    <mergeCell ref="JGV167:JGV168"/>
    <mergeCell ref="JGW167:JGW168"/>
    <mergeCell ref="JGX167:JGX168"/>
    <mergeCell ref="JGY167:JGY168"/>
    <mergeCell ref="JGZ167:JGZ168"/>
    <mergeCell ref="JHA167:JHA168"/>
    <mergeCell ref="JHB167:JHB168"/>
    <mergeCell ref="JHC167:JHC168"/>
    <mergeCell ref="JHD167:JHD168"/>
    <mergeCell ref="JHE167:JHE168"/>
    <mergeCell ref="JHF167:JHF168"/>
    <mergeCell ref="JHG167:JHG168"/>
    <mergeCell ref="JHH167:JHH168"/>
    <mergeCell ref="JHI167:JHI168"/>
    <mergeCell ref="JHJ167:JHJ168"/>
    <mergeCell ref="JHK167:JHK168"/>
    <mergeCell ref="JHL167:JHL168"/>
    <mergeCell ref="JHM167:JHM168"/>
    <mergeCell ref="JHN167:JHN168"/>
    <mergeCell ref="JHO167:JHO168"/>
    <mergeCell ref="JHP167:JHP168"/>
    <mergeCell ref="JHQ167:JHQ168"/>
    <mergeCell ref="JHR167:JHR168"/>
    <mergeCell ref="JHS167:JHS168"/>
    <mergeCell ref="JHT167:JHT168"/>
    <mergeCell ref="JHU167:JHU168"/>
    <mergeCell ref="JHV167:JHV168"/>
    <mergeCell ref="JHW167:JHW168"/>
    <mergeCell ref="JHX167:JHX168"/>
    <mergeCell ref="JHY167:JHY168"/>
    <mergeCell ref="JHZ167:JHZ168"/>
    <mergeCell ref="JIA167:JIA168"/>
    <mergeCell ref="JIB167:JIB168"/>
    <mergeCell ref="JIC167:JIC168"/>
    <mergeCell ref="JID167:JID168"/>
    <mergeCell ref="JIE167:JIE168"/>
    <mergeCell ref="JIF167:JIF168"/>
    <mergeCell ref="JIG167:JIG168"/>
    <mergeCell ref="JIH167:JIH168"/>
    <mergeCell ref="JII167:JII168"/>
    <mergeCell ref="JIJ167:JIJ168"/>
    <mergeCell ref="JIK167:JIK168"/>
    <mergeCell ref="JIL167:JIL168"/>
    <mergeCell ref="JIM167:JIM168"/>
    <mergeCell ref="JIN167:JIN168"/>
    <mergeCell ref="JIO167:JIO168"/>
    <mergeCell ref="JIP167:JIP168"/>
    <mergeCell ref="JIQ167:JIQ168"/>
    <mergeCell ref="JIR167:JIR168"/>
    <mergeCell ref="JIS167:JIS168"/>
    <mergeCell ref="JIT167:JIT168"/>
    <mergeCell ref="JIU167:JIU168"/>
    <mergeCell ref="JIV167:JIV168"/>
    <mergeCell ref="JIW167:JIW168"/>
    <mergeCell ref="JIX167:JIX168"/>
    <mergeCell ref="JIY167:JIY168"/>
    <mergeCell ref="JIZ167:JIZ168"/>
    <mergeCell ref="JJA167:JJA168"/>
    <mergeCell ref="JJB167:JJB168"/>
    <mergeCell ref="JJC167:JJC168"/>
    <mergeCell ref="JJD167:JJD168"/>
    <mergeCell ref="JJE167:JJE168"/>
    <mergeCell ref="JJF167:JJF168"/>
    <mergeCell ref="JJG167:JJG168"/>
    <mergeCell ref="JJH167:JJH168"/>
    <mergeCell ref="JJI167:JJI168"/>
    <mergeCell ref="JJJ167:JJJ168"/>
    <mergeCell ref="JJK167:JJK168"/>
    <mergeCell ref="JJL167:JJL168"/>
    <mergeCell ref="JJM167:JJM168"/>
    <mergeCell ref="JJN167:JJN168"/>
    <mergeCell ref="JJO167:JJO168"/>
    <mergeCell ref="JJP167:JJP168"/>
    <mergeCell ref="JJQ167:JJQ168"/>
    <mergeCell ref="JJR167:JJR168"/>
    <mergeCell ref="JJS167:JJS168"/>
    <mergeCell ref="JJT167:JJT168"/>
    <mergeCell ref="JJU167:JJU168"/>
    <mergeCell ref="JJV167:JJV168"/>
    <mergeCell ref="JJW167:JJW168"/>
    <mergeCell ref="JJX167:JJX168"/>
    <mergeCell ref="JJY167:JJY168"/>
    <mergeCell ref="JJZ167:JJZ168"/>
    <mergeCell ref="JKA167:JKA168"/>
    <mergeCell ref="JKB167:JKB168"/>
    <mergeCell ref="JKC167:JKC168"/>
    <mergeCell ref="JKD167:JKD168"/>
    <mergeCell ref="JKE167:JKE168"/>
    <mergeCell ref="JKF167:JKF168"/>
    <mergeCell ref="JKG167:JKG168"/>
    <mergeCell ref="JKH167:JKH168"/>
    <mergeCell ref="JKI167:JKI168"/>
    <mergeCell ref="JKJ167:JKJ168"/>
    <mergeCell ref="JKK167:JKK168"/>
    <mergeCell ref="JKL167:JKL168"/>
    <mergeCell ref="JKM167:JKM168"/>
    <mergeCell ref="JKN167:JKN168"/>
    <mergeCell ref="JKO167:JKO168"/>
    <mergeCell ref="JKP167:JKP168"/>
    <mergeCell ref="JKQ167:JKQ168"/>
    <mergeCell ref="JKR167:JKR168"/>
    <mergeCell ref="JKS167:JKS168"/>
    <mergeCell ref="JKT167:JKT168"/>
    <mergeCell ref="JKU167:JKU168"/>
    <mergeCell ref="JKV167:JKV168"/>
    <mergeCell ref="JKW167:JKW168"/>
    <mergeCell ref="JKX167:JKX168"/>
    <mergeCell ref="JKY167:JKY168"/>
    <mergeCell ref="JKZ167:JKZ168"/>
    <mergeCell ref="JLA167:JLA168"/>
    <mergeCell ref="JLB167:JLB168"/>
    <mergeCell ref="JLC167:JLC168"/>
    <mergeCell ref="JLD167:JLD168"/>
    <mergeCell ref="JLE167:JLE168"/>
    <mergeCell ref="JLF167:JLF168"/>
    <mergeCell ref="JLG167:JLG168"/>
    <mergeCell ref="JLH167:JLH168"/>
    <mergeCell ref="JLI167:JLI168"/>
    <mergeCell ref="JLJ167:JLJ168"/>
    <mergeCell ref="JLK167:JLK168"/>
    <mergeCell ref="JLL167:JLL168"/>
    <mergeCell ref="JLM167:JLM168"/>
    <mergeCell ref="JLN167:JLN168"/>
    <mergeCell ref="JLO167:JLO168"/>
    <mergeCell ref="JLP167:JLP168"/>
    <mergeCell ref="JLQ167:JLQ168"/>
    <mergeCell ref="JLR167:JLR168"/>
    <mergeCell ref="JLS167:JLS168"/>
    <mergeCell ref="JLT167:JLT168"/>
    <mergeCell ref="JLU167:JLU168"/>
    <mergeCell ref="JLV167:JLV168"/>
    <mergeCell ref="JLW167:JLW168"/>
    <mergeCell ref="JLX167:JLX168"/>
    <mergeCell ref="JLY167:JLY168"/>
    <mergeCell ref="JLZ167:JLZ168"/>
    <mergeCell ref="JMA167:JMA168"/>
    <mergeCell ref="JMB167:JMB168"/>
    <mergeCell ref="JMC167:JMC168"/>
    <mergeCell ref="JMD167:JMD168"/>
    <mergeCell ref="JME167:JME168"/>
    <mergeCell ref="JMF167:JMF168"/>
    <mergeCell ref="JMG167:JMG168"/>
    <mergeCell ref="JMH167:JMH168"/>
    <mergeCell ref="JMI167:JMI168"/>
    <mergeCell ref="JMJ167:JMJ168"/>
    <mergeCell ref="JMK167:JMK168"/>
    <mergeCell ref="JML167:JML168"/>
    <mergeCell ref="JMM167:JMM168"/>
    <mergeCell ref="JMN167:JMN168"/>
    <mergeCell ref="JMO167:JMO168"/>
    <mergeCell ref="JMP167:JMP168"/>
    <mergeCell ref="JMQ167:JMQ168"/>
    <mergeCell ref="JMR167:JMR168"/>
    <mergeCell ref="JMS167:JMS168"/>
    <mergeCell ref="JMT167:JMT168"/>
    <mergeCell ref="JMU167:JMU168"/>
    <mergeCell ref="JMV167:JMV168"/>
    <mergeCell ref="JMW167:JMW168"/>
    <mergeCell ref="JMX167:JMX168"/>
    <mergeCell ref="JMY167:JMY168"/>
    <mergeCell ref="JMZ167:JMZ168"/>
    <mergeCell ref="JNA167:JNA168"/>
    <mergeCell ref="JNB167:JNB168"/>
    <mergeCell ref="JNC167:JNC168"/>
    <mergeCell ref="JND167:JND168"/>
    <mergeCell ref="JNE167:JNE168"/>
    <mergeCell ref="JNF167:JNF168"/>
    <mergeCell ref="JNG167:JNG168"/>
    <mergeCell ref="JNH167:JNH168"/>
    <mergeCell ref="JNI167:JNI168"/>
    <mergeCell ref="JNJ167:JNJ168"/>
    <mergeCell ref="JNK167:JNK168"/>
    <mergeCell ref="JNL167:JNL168"/>
    <mergeCell ref="JNM167:JNM168"/>
    <mergeCell ref="JNN167:JNN168"/>
    <mergeCell ref="JNO167:JNO168"/>
    <mergeCell ref="JNP167:JNP168"/>
    <mergeCell ref="JNQ167:JNQ168"/>
    <mergeCell ref="JNR167:JNR168"/>
    <mergeCell ref="JNS167:JNS168"/>
    <mergeCell ref="JNT167:JNT168"/>
    <mergeCell ref="JNU167:JNU168"/>
    <mergeCell ref="JNV167:JNV168"/>
    <mergeCell ref="JNW167:JNW168"/>
    <mergeCell ref="JNX167:JNX168"/>
    <mergeCell ref="JNY167:JNY168"/>
    <mergeCell ref="JNZ167:JNZ168"/>
    <mergeCell ref="JOA167:JOA168"/>
    <mergeCell ref="JOB167:JOB168"/>
    <mergeCell ref="JOC167:JOC168"/>
    <mergeCell ref="JOD167:JOD168"/>
    <mergeCell ref="JOE167:JOE168"/>
    <mergeCell ref="JOF167:JOF168"/>
    <mergeCell ref="JOG167:JOG168"/>
    <mergeCell ref="JOH167:JOH168"/>
    <mergeCell ref="JOI167:JOI168"/>
    <mergeCell ref="JOJ167:JOJ168"/>
    <mergeCell ref="JOK167:JOK168"/>
    <mergeCell ref="JOL167:JOL168"/>
    <mergeCell ref="JOM167:JOM168"/>
    <mergeCell ref="JON167:JON168"/>
    <mergeCell ref="JOO167:JOO168"/>
    <mergeCell ref="JOP167:JOP168"/>
    <mergeCell ref="JOQ167:JOQ168"/>
    <mergeCell ref="JOR167:JOR168"/>
    <mergeCell ref="JOS167:JOS168"/>
    <mergeCell ref="JOT167:JOT168"/>
    <mergeCell ref="JOU167:JOU168"/>
    <mergeCell ref="JOV167:JOV168"/>
    <mergeCell ref="JOW167:JOW168"/>
    <mergeCell ref="JOX167:JOX168"/>
    <mergeCell ref="JOY167:JOY168"/>
    <mergeCell ref="JOZ167:JOZ168"/>
    <mergeCell ref="JPA167:JPA168"/>
    <mergeCell ref="JPB167:JPB168"/>
    <mergeCell ref="JPC167:JPC168"/>
    <mergeCell ref="JPD167:JPD168"/>
    <mergeCell ref="JPE167:JPE168"/>
    <mergeCell ref="JPF167:JPF168"/>
    <mergeCell ref="JPG167:JPG168"/>
    <mergeCell ref="JPH167:JPH168"/>
    <mergeCell ref="JPI167:JPI168"/>
    <mergeCell ref="JPJ167:JPJ168"/>
    <mergeCell ref="JPK167:JPK168"/>
    <mergeCell ref="JPL167:JPL168"/>
    <mergeCell ref="JPM167:JPM168"/>
    <mergeCell ref="JPN167:JPN168"/>
    <mergeCell ref="JPO167:JPO168"/>
    <mergeCell ref="JPP167:JPP168"/>
    <mergeCell ref="JPQ167:JPQ168"/>
    <mergeCell ref="JPR167:JPR168"/>
    <mergeCell ref="JPS167:JPS168"/>
    <mergeCell ref="JPT167:JPT168"/>
    <mergeCell ref="JPU167:JPU168"/>
    <mergeCell ref="JPV167:JPV168"/>
    <mergeCell ref="JPW167:JPW168"/>
    <mergeCell ref="JPX167:JPX168"/>
    <mergeCell ref="JPY167:JPY168"/>
    <mergeCell ref="JPZ167:JPZ168"/>
    <mergeCell ref="JQA167:JQA168"/>
    <mergeCell ref="JQB167:JQB168"/>
    <mergeCell ref="JQC167:JQC168"/>
    <mergeCell ref="JQD167:JQD168"/>
    <mergeCell ref="JQE167:JQE168"/>
    <mergeCell ref="JQF167:JQF168"/>
    <mergeCell ref="JQG167:JQG168"/>
    <mergeCell ref="JQH167:JQH168"/>
    <mergeCell ref="JQI167:JQI168"/>
    <mergeCell ref="JQJ167:JQJ168"/>
    <mergeCell ref="JQK167:JQK168"/>
    <mergeCell ref="JQL167:JQL168"/>
    <mergeCell ref="JQM167:JQM168"/>
    <mergeCell ref="JQN167:JQN168"/>
    <mergeCell ref="JQO167:JQO168"/>
    <mergeCell ref="JQP167:JQP168"/>
    <mergeCell ref="JQQ167:JQQ168"/>
    <mergeCell ref="JQR167:JQR168"/>
    <mergeCell ref="JQS167:JQS168"/>
    <mergeCell ref="JQT167:JQT168"/>
    <mergeCell ref="JQU167:JQU168"/>
    <mergeCell ref="JQV167:JQV168"/>
    <mergeCell ref="JQW167:JQW168"/>
    <mergeCell ref="JQX167:JQX168"/>
    <mergeCell ref="JQY167:JQY168"/>
    <mergeCell ref="JQZ167:JQZ168"/>
    <mergeCell ref="JRA167:JRA168"/>
    <mergeCell ref="JRB167:JRB168"/>
    <mergeCell ref="JRC167:JRC168"/>
    <mergeCell ref="JRD167:JRD168"/>
    <mergeCell ref="JRE167:JRE168"/>
    <mergeCell ref="JRF167:JRF168"/>
    <mergeCell ref="JRG167:JRG168"/>
    <mergeCell ref="JRH167:JRH168"/>
    <mergeCell ref="JRI167:JRI168"/>
    <mergeCell ref="JRJ167:JRJ168"/>
    <mergeCell ref="JRK167:JRK168"/>
    <mergeCell ref="JRL167:JRL168"/>
    <mergeCell ref="JRM167:JRM168"/>
    <mergeCell ref="JRN167:JRN168"/>
    <mergeCell ref="JRO167:JRO168"/>
    <mergeCell ref="JRP167:JRP168"/>
    <mergeCell ref="JRQ167:JRQ168"/>
    <mergeCell ref="JRR167:JRR168"/>
    <mergeCell ref="JRS167:JRS168"/>
    <mergeCell ref="JRT167:JRT168"/>
    <mergeCell ref="JRU167:JRU168"/>
    <mergeCell ref="JRV167:JRV168"/>
    <mergeCell ref="JRW167:JRW168"/>
    <mergeCell ref="JRX167:JRX168"/>
    <mergeCell ref="JRY167:JRY168"/>
    <mergeCell ref="JRZ167:JRZ168"/>
    <mergeCell ref="JSA167:JSA168"/>
    <mergeCell ref="JSB167:JSB168"/>
    <mergeCell ref="JSC167:JSC168"/>
    <mergeCell ref="JSD167:JSD168"/>
    <mergeCell ref="JSE167:JSE168"/>
    <mergeCell ref="JSF167:JSF168"/>
    <mergeCell ref="JSG167:JSG168"/>
    <mergeCell ref="JSH167:JSH168"/>
    <mergeCell ref="JSI167:JSI168"/>
    <mergeCell ref="JSJ167:JSJ168"/>
    <mergeCell ref="JSK167:JSK168"/>
    <mergeCell ref="JSL167:JSL168"/>
    <mergeCell ref="JSM167:JSM168"/>
    <mergeCell ref="JSN167:JSN168"/>
    <mergeCell ref="JSO167:JSO168"/>
    <mergeCell ref="JSP167:JSP168"/>
    <mergeCell ref="JSQ167:JSQ168"/>
    <mergeCell ref="JSR167:JSR168"/>
    <mergeCell ref="JSS167:JSS168"/>
    <mergeCell ref="JST167:JST168"/>
    <mergeCell ref="JSU167:JSU168"/>
    <mergeCell ref="JSV167:JSV168"/>
    <mergeCell ref="JSW167:JSW168"/>
    <mergeCell ref="JSX167:JSX168"/>
    <mergeCell ref="JSY167:JSY168"/>
    <mergeCell ref="JSZ167:JSZ168"/>
    <mergeCell ref="JTA167:JTA168"/>
    <mergeCell ref="JTB167:JTB168"/>
    <mergeCell ref="JTC167:JTC168"/>
    <mergeCell ref="JTD167:JTD168"/>
    <mergeCell ref="JTE167:JTE168"/>
    <mergeCell ref="JTF167:JTF168"/>
    <mergeCell ref="JTG167:JTG168"/>
    <mergeCell ref="JTH167:JTH168"/>
    <mergeCell ref="JTI167:JTI168"/>
    <mergeCell ref="JTJ167:JTJ168"/>
    <mergeCell ref="JTK167:JTK168"/>
    <mergeCell ref="JTL167:JTL168"/>
    <mergeCell ref="JTM167:JTM168"/>
    <mergeCell ref="JTN167:JTN168"/>
    <mergeCell ref="JTO167:JTO168"/>
    <mergeCell ref="JTP167:JTP168"/>
    <mergeCell ref="JTQ167:JTQ168"/>
    <mergeCell ref="JTR167:JTR168"/>
    <mergeCell ref="JTS167:JTS168"/>
    <mergeCell ref="JTT167:JTT168"/>
    <mergeCell ref="JTU167:JTU168"/>
    <mergeCell ref="JTV167:JTV168"/>
    <mergeCell ref="JTW167:JTW168"/>
    <mergeCell ref="JTX167:JTX168"/>
    <mergeCell ref="JTY167:JTY168"/>
    <mergeCell ref="JTZ167:JTZ168"/>
    <mergeCell ref="JUA167:JUA168"/>
    <mergeCell ref="JUB167:JUB168"/>
    <mergeCell ref="JUC167:JUC168"/>
    <mergeCell ref="JUD167:JUD168"/>
    <mergeCell ref="JUE167:JUE168"/>
    <mergeCell ref="JUF167:JUF168"/>
    <mergeCell ref="JUG167:JUG168"/>
    <mergeCell ref="JUH167:JUH168"/>
    <mergeCell ref="JUI167:JUI168"/>
    <mergeCell ref="JUJ167:JUJ168"/>
    <mergeCell ref="JUK167:JUK168"/>
    <mergeCell ref="JUL167:JUL168"/>
    <mergeCell ref="JUM167:JUM168"/>
    <mergeCell ref="JUN167:JUN168"/>
    <mergeCell ref="JUO167:JUO168"/>
    <mergeCell ref="JUP167:JUP168"/>
    <mergeCell ref="JUQ167:JUQ168"/>
    <mergeCell ref="JUR167:JUR168"/>
    <mergeCell ref="JUS167:JUS168"/>
    <mergeCell ref="JUT167:JUT168"/>
    <mergeCell ref="JUU167:JUU168"/>
    <mergeCell ref="JUV167:JUV168"/>
    <mergeCell ref="JUW167:JUW168"/>
    <mergeCell ref="JUX167:JUX168"/>
    <mergeCell ref="JUY167:JUY168"/>
    <mergeCell ref="JUZ167:JUZ168"/>
    <mergeCell ref="JVA167:JVA168"/>
    <mergeCell ref="JVB167:JVB168"/>
    <mergeCell ref="JVC167:JVC168"/>
    <mergeCell ref="JVD167:JVD168"/>
    <mergeCell ref="JVE167:JVE168"/>
    <mergeCell ref="JVF167:JVF168"/>
    <mergeCell ref="JVG167:JVG168"/>
    <mergeCell ref="JVH167:JVH168"/>
    <mergeCell ref="JVI167:JVI168"/>
    <mergeCell ref="JVJ167:JVJ168"/>
    <mergeCell ref="JVK167:JVK168"/>
    <mergeCell ref="JVL167:JVL168"/>
    <mergeCell ref="JVM167:JVM168"/>
    <mergeCell ref="JVN167:JVN168"/>
    <mergeCell ref="JVO167:JVO168"/>
    <mergeCell ref="JVP167:JVP168"/>
    <mergeCell ref="JVQ167:JVQ168"/>
    <mergeCell ref="JVR167:JVR168"/>
    <mergeCell ref="JVS167:JVS168"/>
    <mergeCell ref="JVT167:JVT168"/>
    <mergeCell ref="JVU167:JVU168"/>
    <mergeCell ref="JVV167:JVV168"/>
    <mergeCell ref="JVW167:JVW168"/>
    <mergeCell ref="JVX167:JVX168"/>
    <mergeCell ref="JVY167:JVY168"/>
    <mergeCell ref="JVZ167:JVZ168"/>
    <mergeCell ref="JWA167:JWA168"/>
    <mergeCell ref="JWB167:JWB168"/>
    <mergeCell ref="JWC167:JWC168"/>
    <mergeCell ref="JWD167:JWD168"/>
    <mergeCell ref="JWE167:JWE168"/>
    <mergeCell ref="JWF167:JWF168"/>
    <mergeCell ref="JWG167:JWG168"/>
    <mergeCell ref="JWH167:JWH168"/>
    <mergeCell ref="JWI167:JWI168"/>
    <mergeCell ref="JWJ167:JWJ168"/>
    <mergeCell ref="JWK167:JWK168"/>
    <mergeCell ref="JWL167:JWL168"/>
    <mergeCell ref="JWM167:JWM168"/>
    <mergeCell ref="JWN167:JWN168"/>
    <mergeCell ref="JWO167:JWO168"/>
    <mergeCell ref="JWP167:JWP168"/>
    <mergeCell ref="JWQ167:JWQ168"/>
    <mergeCell ref="JWR167:JWR168"/>
    <mergeCell ref="JWS167:JWS168"/>
    <mergeCell ref="JWT167:JWT168"/>
    <mergeCell ref="JWU167:JWU168"/>
    <mergeCell ref="JWV167:JWV168"/>
    <mergeCell ref="JWW167:JWW168"/>
    <mergeCell ref="JWX167:JWX168"/>
    <mergeCell ref="JWY167:JWY168"/>
    <mergeCell ref="JWZ167:JWZ168"/>
    <mergeCell ref="JXA167:JXA168"/>
    <mergeCell ref="JXB167:JXB168"/>
    <mergeCell ref="JXC167:JXC168"/>
    <mergeCell ref="JXD167:JXD168"/>
    <mergeCell ref="JXE167:JXE168"/>
    <mergeCell ref="JXF167:JXF168"/>
    <mergeCell ref="JXG167:JXG168"/>
    <mergeCell ref="JXH167:JXH168"/>
    <mergeCell ref="JXI167:JXI168"/>
    <mergeCell ref="JXJ167:JXJ168"/>
    <mergeCell ref="JXK167:JXK168"/>
    <mergeCell ref="JXL167:JXL168"/>
    <mergeCell ref="JXM167:JXM168"/>
    <mergeCell ref="JXN167:JXN168"/>
    <mergeCell ref="JXO167:JXO168"/>
    <mergeCell ref="JXP167:JXP168"/>
    <mergeCell ref="JXQ167:JXQ168"/>
    <mergeCell ref="JXR167:JXR168"/>
    <mergeCell ref="JXS167:JXS168"/>
    <mergeCell ref="JXT167:JXT168"/>
    <mergeCell ref="JXU167:JXU168"/>
    <mergeCell ref="JXV167:JXV168"/>
    <mergeCell ref="JXW167:JXW168"/>
    <mergeCell ref="JXX167:JXX168"/>
    <mergeCell ref="JXY167:JXY168"/>
    <mergeCell ref="JXZ167:JXZ168"/>
    <mergeCell ref="JYA167:JYA168"/>
    <mergeCell ref="JYB167:JYB168"/>
    <mergeCell ref="JYC167:JYC168"/>
    <mergeCell ref="JYD167:JYD168"/>
    <mergeCell ref="JYE167:JYE168"/>
    <mergeCell ref="JYF167:JYF168"/>
    <mergeCell ref="JYG167:JYG168"/>
    <mergeCell ref="JYH167:JYH168"/>
    <mergeCell ref="JYI167:JYI168"/>
    <mergeCell ref="JYJ167:JYJ168"/>
    <mergeCell ref="JYK167:JYK168"/>
    <mergeCell ref="JYL167:JYL168"/>
    <mergeCell ref="JYM167:JYM168"/>
    <mergeCell ref="JYN167:JYN168"/>
    <mergeCell ref="JYO167:JYO168"/>
    <mergeCell ref="JYP167:JYP168"/>
    <mergeCell ref="JYQ167:JYQ168"/>
    <mergeCell ref="JYR167:JYR168"/>
    <mergeCell ref="JYS167:JYS168"/>
    <mergeCell ref="JYT167:JYT168"/>
    <mergeCell ref="JYU167:JYU168"/>
    <mergeCell ref="JYV167:JYV168"/>
    <mergeCell ref="JYW167:JYW168"/>
    <mergeCell ref="JYX167:JYX168"/>
    <mergeCell ref="JYY167:JYY168"/>
    <mergeCell ref="JYZ167:JYZ168"/>
    <mergeCell ref="JZA167:JZA168"/>
    <mergeCell ref="JZB167:JZB168"/>
    <mergeCell ref="JZC167:JZC168"/>
    <mergeCell ref="JZD167:JZD168"/>
    <mergeCell ref="JZE167:JZE168"/>
    <mergeCell ref="JZF167:JZF168"/>
    <mergeCell ref="JZG167:JZG168"/>
    <mergeCell ref="JZH167:JZH168"/>
    <mergeCell ref="JZI167:JZI168"/>
    <mergeCell ref="JZJ167:JZJ168"/>
    <mergeCell ref="JZK167:JZK168"/>
    <mergeCell ref="JZL167:JZL168"/>
    <mergeCell ref="JZM167:JZM168"/>
    <mergeCell ref="JZN167:JZN168"/>
    <mergeCell ref="JZO167:JZO168"/>
    <mergeCell ref="JZP167:JZP168"/>
    <mergeCell ref="JZQ167:JZQ168"/>
    <mergeCell ref="JZR167:JZR168"/>
    <mergeCell ref="JZS167:JZS168"/>
    <mergeCell ref="JZT167:JZT168"/>
    <mergeCell ref="JZU167:JZU168"/>
    <mergeCell ref="JZV167:JZV168"/>
    <mergeCell ref="JZW167:JZW168"/>
    <mergeCell ref="JZX167:JZX168"/>
    <mergeCell ref="JZY167:JZY168"/>
    <mergeCell ref="JZZ167:JZZ168"/>
    <mergeCell ref="KAA167:KAA168"/>
    <mergeCell ref="KAB167:KAB168"/>
    <mergeCell ref="KAC167:KAC168"/>
    <mergeCell ref="KAD167:KAD168"/>
    <mergeCell ref="KAE167:KAE168"/>
    <mergeCell ref="KAF167:KAF168"/>
    <mergeCell ref="KAG167:KAG168"/>
    <mergeCell ref="KAH167:KAH168"/>
    <mergeCell ref="KAI167:KAI168"/>
    <mergeCell ref="KAJ167:KAJ168"/>
    <mergeCell ref="KAK167:KAK168"/>
    <mergeCell ref="KAL167:KAL168"/>
    <mergeCell ref="KAM167:KAM168"/>
    <mergeCell ref="KAN167:KAN168"/>
    <mergeCell ref="KAO167:KAO168"/>
    <mergeCell ref="KAP167:KAP168"/>
    <mergeCell ref="KAQ167:KAQ168"/>
    <mergeCell ref="KAR167:KAR168"/>
    <mergeCell ref="KAS167:KAS168"/>
    <mergeCell ref="KAT167:KAT168"/>
    <mergeCell ref="KAU167:KAU168"/>
    <mergeCell ref="KAV167:KAV168"/>
    <mergeCell ref="KAW167:KAW168"/>
    <mergeCell ref="KAX167:KAX168"/>
    <mergeCell ref="KAY167:KAY168"/>
    <mergeCell ref="KAZ167:KAZ168"/>
    <mergeCell ref="KBA167:KBA168"/>
    <mergeCell ref="KBB167:KBB168"/>
    <mergeCell ref="KBC167:KBC168"/>
    <mergeCell ref="KBD167:KBD168"/>
    <mergeCell ref="KBE167:KBE168"/>
    <mergeCell ref="KBF167:KBF168"/>
    <mergeCell ref="KBG167:KBG168"/>
    <mergeCell ref="KBH167:KBH168"/>
    <mergeCell ref="KBI167:KBI168"/>
    <mergeCell ref="KBJ167:KBJ168"/>
    <mergeCell ref="KBK167:KBK168"/>
    <mergeCell ref="KBL167:KBL168"/>
    <mergeCell ref="KBM167:KBM168"/>
    <mergeCell ref="KBN167:KBN168"/>
    <mergeCell ref="KBO167:KBO168"/>
    <mergeCell ref="KBP167:KBP168"/>
    <mergeCell ref="KBQ167:KBQ168"/>
    <mergeCell ref="KBR167:KBR168"/>
    <mergeCell ref="KBS167:KBS168"/>
    <mergeCell ref="KBT167:KBT168"/>
    <mergeCell ref="KBU167:KBU168"/>
    <mergeCell ref="KBV167:KBV168"/>
    <mergeCell ref="KBW167:KBW168"/>
    <mergeCell ref="KBX167:KBX168"/>
    <mergeCell ref="KBY167:KBY168"/>
    <mergeCell ref="KBZ167:KBZ168"/>
    <mergeCell ref="KCA167:KCA168"/>
    <mergeCell ref="KCB167:KCB168"/>
    <mergeCell ref="KCC167:KCC168"/>
    <mergeCell ref="KCD167:KCD168"/>
    <mergeCell ref="KCE167:KCE168"/>
    <mergeCell ref="KCF167:KCF168"/>
    <mergeCell ref="KCG167:KCG168"/>
    <mergeCell ref="KCH167:KCH168"/>
    <mergeCell ref="KCI167:KCI168"/>
    <mergeCell ref="KCJ167:KCJ168"/>
    <mergeCell ref="KCK167:KCK168"/>
    <mergeCell ref="KCL167:KCL168"/>
    <mergeCell ref="KCM167:KCM168"/>
    <mergeCell ref="KCN167:KCN168"/>
    <mergeCell ref="KCO167:KCO168"/>
    <mergeCell ref="KCP167:KCP168"/>
    <mergeCell ref="KCQ167:KCQ168"/>
    <mergeCell ref="KCR167:KCR168"/>
    <mergeCell ref="KCS167:KCS168"/>
    <mergeCell ref="KCT167:KCT168"/>
    <mergeCell ref="KCU167:KCU168"/>
    <mergeCell ref="KCV167:KCV168"/>
    <mergeCell ref="KCW167:KCW168"/>
    <mergeCell ref="KCX167:KCX168"/>
    <mergeCell ref="KCY167:KCY168"/>
    <mergeCell ref="KCZ167:KCZ168"/>
    <mergeCell ref="KDA167:KDA168"/>
    <mergeCell ref="KDB167:KDB168"/>
    <mergeCell ref="KDC167:KDC168"/>
    <mergeCell ref="KDD167:KDD168"/>
    <mergeCell ref="KDE167:KDE168"/>
    <mergeCell ref="KDF167:KDF168"/>
    <mergeCell ref="KDG167:KDG168"/>
    <mergeCell ref="KDH167:KDH168"/>
    <mergeCell ref="KDI167:KDI168"/>
    <mergeCell ref="KDJ167:KDJ168"/>
    <mergeCell ref="KDK167:KDK168"/>
    <mergeCell ref="KDL167:KDL168"/>
    <mergeCell ref="KDM167:KDM168"/>
    <mergeCell ref="KDN167:KDN168"/>
    <mergeCell ref="KDO167:KDO168"/>
    <mergeCell ref="KDP167:KDP168"/>
    <mergeCell ref="KDQ167:KDQ168"/>
    <mergeCell ref="KDR167:KDR168"/>
    <mergeCell ref="KDS167:KDS168"/>
    <mergeCell ref="KDT167:KDT168"/>
    <mergeCell ref="KDU167:KDU168"/>
    <mergeCell ref="KDV167:KDV168"/>
    <mergeCell ref="KDW167:KDW168"/>
    <mergeCell ref="KDX167:KDX168"/>
    <mergeCell ref="KDY167:KDY168"/>
    <mergeCell ref="KDZ167:KDZ168"/>
    <mergeCell ref="KEA167:KEA168"/>
    <mergeCell ref="KEB167:KEB168"/>
    <mergeCell ref="KEC167:KEC168"/>
    <mergeCell ref="KED167:KED168"/>
    <mergeCell ref="KEE167:KEE168"/>
    <mergeCell ref="KEF167:KEF168"/>
    <mergeCell ref="KEG167:KEG168"/>
    <mergeCell ref="KEH167:KEH168"/>
    <mergeCell ref="KEI167:KEI168"/>
    <mergeCell ref="KEJ167:KEJ168"/>
    <mergeCell ref="KEK167:KEK168"/>
    <mergeCell ref="KEL167:KEL168"/>
    <mergeCell ref="KEM167:KEM168"/>
    <mergeCell ref="KEN167:KEN168"/>
    <mergeCell ref="KEO167:KEO168"/>
    <mergeCell ref="KEP167:KEP168"/>
    <mergeCell ref="KEQ167:KEQ168"/>
    <mergeCell ref="KER167:KER168"/>
    <mergeCell ref="KES167:KES168"/>
    <mergeCell ref="KET167:KET168"/>
    <mergeCell ref="KEU167:KEU168"/>
    <mergeCell ref="KEV167:KEV168"/>
    <mergeCell ref="KEW167:KEW168"/>
    <mergeCell ref="KEX167:KEX168"/>
    <mergeCell ref="KEY167:KEY168"/>
    <mergeCell ref="KEZ167:KEZ168"/>
    <mergeCell ref="KFA167:KFA168"/>
    <mergeCell ref="KFB167:KFB168"/>
    <mergeCell ref="KFC167:KFC168"/>
    <mergeCell ref="KFD167:KFD168"/>
    <mergeCell ref="KFE167:KFE168"/>
    <mergeCell ref="KFF167:KFF168"/>
    <mergeCell ref="KFG167:KFG168"/>
    <mergeCell ref="KFH167:KFH168"/>
    <mergeCell ref="KFI167:KFI168"/>
    <mergeCell ref="KFJ167:KFJ168"/>
    <mergeCell ref="KFK167:KFK168"/>
    <mergeCell ref="KFL167:KFL168"/>
    <mergeCell ref="KFM167:KFM168"/>
    <mergeCell ref="KFN167:KFN168"/>
    <mergeCell ref="KFO167:KFO168"/>
    <mergeCell ref="KFP167:KFP168"/>
    <mergeCell ref="KFQ167:KFQ168"/>
    <mergeCell ref="KFR167:KFR168"/>
    <mergeCell ref="KFS167:KFS168"/>
    <mergeCell ref="KFT167:KFT168"/>
    <mergeCell ref="KFU167:KFU168"/>
    <mergeCell ref="KFV167:KFV168"/>
    <mergeCell ref="KFW167:KFW168"/>
    <mergeCell ref="KFX167:KFX168"/>
    <mergeCell ref="KFY167:KFY168"/>
    <mergeCell ref="KFZ167:KFZ168"/>
    <mergeCell ref="KGA167:KGA168"/>
    <mergeCell ref="KGB167:KGB168"/>
    <mergeCell ref="KGC167:KGC168"/>
    <mergeCell ref="KGD167:KGD168"/>
    <mergeCell ref="KGE167:KGE168"/>
    <mergeCell ref="KGF167:KGF168"/>
    <mergeCell ref="KGG167:KGG168"/>
    <mergeCell ref="KGH167:KGH168"/>
    <mergeCell ref="KGI167:KGI168"/>
    <mergeCell ref="KGJ167:KGJ168"/>
    <mergeCell ref="KGK167:KGK168"/>
    <mergeCell ref="KGL167:KGL168"/>
    <mergeCell ref="KGM167:KGM168"/>
    <mergeCell ref="KGN167:KGN168"/>
    <mergeCell ref="KGO167:KGO168"/>
    <mergeCell ref="KGP167:KGP168"/>
    <mergeCell ref="KGQ167:KGQ168"/>
    <mergeCell ref="KGR167:KGR168"/>
    <mergeCell ref="KGS167:KGS168"/>
    <mergeCell ref="KGT167:KGT168"/>
    <mergeCell ref="KGU167:KGU168"/>
    <mergeCell ref="KGV167:KGV168"/>
    <mergeCell ref="KGW167:KGW168"/>
    <mergeCell ref="KGX167:KGX168"/>
    <mergeCell ref="KGY167:KGY168"/>
    <mergeCell ref="KGZ167:KGZ168"/>
    <mergeCell ref="KHA167:KHA168"/>
    <mergeCell ref="KHB167:KHB168"/>
    <mergeCell ref="KHC167:KHC168"/>
    <mergeCell ref="KHD167:KHD168"/>
    <mergeCell ref="KHE167:KHE168"/>
    <mergeCell ref="KHF167:KHF168"/>
    <mergeCell ref="KHG167:KHG168"/>
    <mergeCell ref="KHH167:KHH168"/>
    <mergeCell ref="KHI167:KHI168"/>
    <mergeCell ref="KHJ167:KHJ168"/>
    <mergeCell ref="KHK167:KHK168"/>
    <mergeCell ref="KHL167:KHL168"/>
    <mergeCell ref="KHM167:KHM168"/>
    <mergeCell ref="KHN167:KHN168"/>
    <mergeCell ref="KHO167:KHO168"/>
    <mergeCell ref="KHP167:KHP168"/>
    <mergeCell ref="KHQ167:KHQ168"/>
    <mergeCell ref="KHR167:KHR168"/>
    <mergeCell ref="KHS167:KHS168"/>
    <mergeCell ref="KHT167:KHT168"/>
    <mergeCell ref="KHU167:KHU168"/>
    <mergeCell ref="KHV167:KHV168"/>
    <mergeCell ref="KHW167:KHW168"/>
    <mergeCell ref="KHX167:KHX168"/>
    <mergeCell ref="KHY167:KHY168"/>
    <mergeCell ref="KHZ167:KHZ168"/>
    <mergeCell ref="KIA167:KIA168"/>
    <mergeCell ref="KIB167:KIB168"/>
    <mergeCell ref="KIC167:KIC168"/>
    <mergeCell ref="KID167:KID168"/>
    <mergeCell ref="KIE167:KIE168"/>
    <mergeCell ref="KIF167:KIF168"/>
    <mergeCell ref="KIG167:KIG168"/>
    <mergeCell ref="KIH167:KIH168"/>
    <mergeCell ref="KII167:KII168"/>
    <mergeCell ref="KIJ167:KIJ168"/>
    <mergeCell ref="KIK167:KIK168"/>
    <mergeCell ref="KIL167:KIL168"/>
    <mergeCell ref="KIM167:KIM168"/>
    <mergeCell ref="KIN167:KIN168"/>
    <mergeCell ref="KIO167:KIO168"/>
    <mergeCell ref="KIP167:KIP168"/>
    <mergeCell ref="KIQ167:KIQ168"/>
    <mergeCell ref="KIR167:KIR168"/>
    <mergeCell ref="KIS167:KIS168"/>
    <mergeCell ref="KIT167:KIT168"/>
    <mergeCell ref="KIU167:KIU168"/>
    <mergeCell ref="KIV167:KIV168"/>
    <mergeCell ref="KIW167:KIW168"/>
    <mergeCell ref="KIX167:KIX168"/>
    <mergeCell ref="KIY167:KIY168"/>
    <mergeCell ref="KIZ167:KIZ168"/>
    <mergeCell ref="KJA167:KJA168"/>
    <mergeCell ref="KJB167:KJB168"/>
    <mergeCell ref="KJC167:KJC168"/>
    <mergeCell ref="KJD167:KJD168"/>
    <mergeCell ref="KJE167:KJE168"/>
    <mergeCell ref="KJF167:KJF168"/>
    <mergeCell ref="KJG167:KJG168"/>
    <mergeCell ref="KJH167:KJH168"/>
    <mergeCell ref="KJI167:KJI168"/>
    <mergeCell ref="KJJ167:KJJ168"/>
    <mergeCell ref="KJK167:KJK168"/>
    <mergeCell ref="KJL167:KJL168"/>
    <mergeCell ref="KJM167:KJM168"/>
    <mergeCell ref="KJN167:KJN168"/>
    <mergeCell ref="KJO167:KJO168"/>
    <mergeCell ref="KJP167:KJP168"/>
    <mergeCell ref="KJQ167:KJQ168"/>
    <mergeCell ref="KJR167:KJR168"/>
    <mergeCell ref="KJS167:KJS168"/>
    <mergeCell ref="KJT167:KJT168"/>
    <mergeCell ref="KJU167:KJU168"/>
    <mergeCell ref="KJV167:KJV168"/>
    <mergeCell ref="KJW167:KJW168"/>
    <mergeCell ref="KJX167:KJX168"/>
    <mergeCell ref="KJY167:KJY168"/>
    <mergeCell ref="KJZ167:KJZ168"/>
    <mergeCell ref="KKA167:KKA168"/>
    <mergeCell ref="KKB167:KKB168"/>
    <mergeCell ref="KKC167:KKC168"/>
    <mergeCell ref="KKD167:KKD168"/>
    <mergeCell ref="KKE167:KKE168"/>
    <mergeCell ref="KKF167:KKF168"/>
    <mergeCell ref="KKG167:KKG168"/>
    <mergeCell ref="KKH167:KKH168"/>
    <mergeCell ref="KKI167:KKI168"/>
    <mergeCell ref="KKJ167:KKJ168"/>
    <mergeCell ref="KKK167:KKK168"/>
    <mergeCell ref="KKL167:KKL168"/>
    <mergeCell ref="KKM167:KKM168"/>
    <mergeCell ref="KKN167:KKN168"/>
    <mergeCell ref="KKO167:KKO168"/>
    <mergeCell ref="KKP167:KKP168"/>
    <mergeCell ref="KKQ167:KKQ168"/>
    <mergeCell ref="KKR167:KKR168"/>
    <mergeCell ref="KKS167:KKS168"/>
    <mergeCell ref="KKT167:KKT168"/>
    <mergeCell ref="KKU167:KKU168"/>
    <mergeCell ref="KKV167:KKV168"/>
    <mergeCell ref="KKW167:KKW168"/>
    <mergeCell ref="KKX167:KKX168"/>
    <mergeCell ref="KKY167:KKY168"/>
    <mergeCell ref="KKZ167:KKZ168"/>
    <mergeCell ref="KLA167:KLA168"/>
    <mergeCell ref="KLB167:KLB168"/>
    <mergeCell ref="KLC167:KLC168"/>
    <mergeCell ref="KLD167:KLD168"/>
    <mergeCell ref="KLE167:KLE168"/>
    <mergeCell ref="KLF167:KLF168"/>
    <mergeCell ref="KLG167:KLG168"/>
    <mergeCell ref="KLH167:KLH168"/>
    <mergeCell ref="KLI167:KLI168"/>
    <mergeCell ref="KLJ167:KLJ168"/>
    <mergeCell ref="KLK167:KLK168"/>
    <mergeCell ref="KLL167:KLL168"/>
    <mergeCell ref="KLM167:KLM168"/>
    <mergeCell ref="KLN167:KLN168"/>
    <mergeCell ref="KLO167:KLO168"/>
    <mergeCell ref="KLP167:KLP168"/>
    <mergeCell ref="KLQ167:KLQ168"/>
    <mergeCell ref="KLR167:KLR168"/>
    <mergeCell ref="KLS167:KLS168"/>
    <mergeCell ref="KLT167:KLT168"/>
    <mergeCell ref="KLU167:KLU168"/>
    <mergeCell ref="KLV167:KLV168"/>
    <mergeCell ref="KLW167:KLW168"/>
    <mergeCell ref="KLX167:KLX168"/>
    <mergeCell ref="KLY167:KLY168"/>
    <mergeCell ref="KLZ167:KLZ168"/>
    <mergeCell ref="KMA167:KMA168"/>
    <mergeCell ref="KMB167:KMB168"/>
    <mergeCell ref="KMC167:KMC168"/>
    <mergeCell ref="KMD167:KMD168"/>
    <mergeCell ref="KME167:KME168"/>
    <mergeCell ref="KMF167:KMF168"/>
    <mergeCell ref="KMG167:KMG168"/>
    <mergeCell ref="KMH167:KMH168"/>
    <mergeCell ref="KMI167:KMI168"/>
    <mergeCell ref="KMJ167:KMJ168"/>
    <mergeCell ref="KMK167:KMK168"/>
    <mergeCell ref="KML167:KML168"/>
    <mergeCell ref="KMM167:KMM168"/>
    <mergeCell ref="KMN167:KMN168"/>
    <mergeCell ref="KMO167:KMO168"/>
    <mergeCell ref="KMP167:KMP168"/>
    <mergeCell ref="KMQ167:KMQ168"/>
    <mergeCell ref="KMR167:KMR168"/>
    <mergeCell ref="KMS167:KMS168"/>
    <mergeCell ref="KMT167:KMT168"/>
    <mergeCell ref="KMU167:KMU168"/>
    <mergeCell ref="KMV167:KMV168"/>
    <mergeCell ref="KMW167:KMW168"/>
    <mergeCell ref="KMX167:KMX168"/>
    <mergeCell ref="KMY167:KMY168"/>
    <mergeCell ref="KMZ167:KMZ168"/>
    <mergeCell ref="KNA167:KNA168"/>
    <mergeCell ref="KNB167:KNB168"/>
    <mergeCell ref="KNC167:KNC168"/>
    <mergeCell ref="KND167:KND168"/>
    <mergeCell ref="KNE167:KNE168"/>
    <mergeCell ref="KNF167:KNF168"/>
    <mergeCell ref="KNG167:KNG168"/>
    <mergeCell ref="KNH167:KNH168"/>
    <mergeCell ref="KNI167:KNI168"/>
    <mergeCell ref="KNJ167:KNJ168"/>
    <mergeCell ref="KNK167:KNK168"/>
    <mergeCell ref="KNL167:KNL168"/>
    <mergeCell ref="KNM167:KNM168"/>
    <mergeCell ref="KNN167:KNN168"/>
    <mergeCell ref="KNO167:KNO168"/>
    <mergeCell ref="KNP167:KNP168"/>
    <mergeCell ref="KNQ167:KNQ168"/>
    <mergeCell ref="KNR167:KNR168"/>
    <mergeCell ref="KNS167:KNS168"/>
    <mergeCell ref="KNT167:KNT168"/>
    <mergeCell ref="KNU167:KNU168"/>
    <mergeCell ref="KNV167:KNV168"/>
    <mergeCell ref="KNW167:KNW168"/>
    <mergeCell ref="KNX167:KNX168"/>
    <mergeCell ref="KNY167:KNY168"/>
    <mergeCell ref="KNZ167:KNZ168"/>
    <mergeCell ref="KOA167:KOA168"/>
    <mergeCell ref="KOB167:KOB168"/>
    <mergeCell ref="KOC167:KOC168"/>
    <mergeCell ref="KOD167:KOD168"/>
    <mergeCell ref="KOE167:KOE168"/>
    <mergeCell ref="KOF167:KOF168"/>
    <mergeCell ref="KOG167:KOG168"/>
    <mergeCell ref="KOH167:KOH168"/>
    <mergeCell ref="KOI167:KOI168"/>
    <mergeCell ref="KOJ167:KOJ168"/>
    <mergeCell ref="KOK167:KOK168"/>
    <mergeCell ref="KOL167:KOL168"/>
    <mergeCell ref="KOM167:KOM168"/>
    <mergeCell ref="KON167:KON168"/>
    <mergeCell ref="KOO167:KOO168"/>
    <mergeCell ref="KOP167:KOP168"/>
    <mergeCell ref="KOQ167:KOQ168"/>
    <mergeCell ref="KOR167:KOR168"/>
    <mergeCell ref="KOS167:KOS168"/>
    <mergeCell ref="KOT167:KOT168"/>
    <mergeCell ref="KOU167:KOU168"/>
    <mergeCell ref="KOV167:KOV168"/>
    <mergeCell ref="KOW167:KOW168"/>
    <mergeCell ref="KOX167:KOX168"/>
    <mergeCell ref="KOY167:KOY168"/>
    <mergeCell ref="KOZ167:KOZ168"/>
    <mergeCell ref="KPA167:KPA168"/>
    <mergeCell ref="KPB167:KPB168"/>
    <mergeCell ref="KPC167:KPC168"/>
    <mergeCell ref="KPD167:KPD168"/>
    <mergeCell ref="KPE167:KPE168"/>
    <mergeCell ref="KPF167:KPF168"/>
    <mergeCell ref="KPG167:KPG168"/>
    <mergeCell ref="KPH167:KPH168"/>
    <mergeCell ref="KPI167:KPI168"/>
    <mergeCell ref="KPJ167:KPJ168"/>
    <mergeCell ref="KPK167:KPK168"/>
    <mergeCell ref="KPL167:KPL168"/>
    <mergeCell ref="KPM167:KPM168"/>
    <mergeCell ref="KPN167:KPN168"/>
    <mergeCell ref="KPO167:KPO168"/>
    <mergeCell ref="KPP167:KPP168"/>
    <mergeCell ref="KPQ167:KPQ168"/>
    <mergeCell ref="KPR167:KPR168"/>
    <mergeCell ref="KPS167:KPS168"/>
    <mergeCell ref="KPT167:KPT168"/>
    <mergeCell ref="KPU167:KPU168"/>
    <mergeCell ref="KPV167:KPV168"/>
    <mergeCell ref="KPW167:KPW168"/>
    <mergeCell ref="KPX167:KPX168"/>
    <mergeCell ref="KPY167:KPY168"/>
    <mergeCell ref="KPZ167:KPZ168"/>
    <mergeCell ref="KQA167:KQA168"/>
    <mergeCell ref="KQB167:KQB168"/>
    <mergeCell ref="KQC167:KQC168"/>
    <mergeCell ref="KQD167:KQD168"/>
    <mergeCell ref="KQE167:KQE168"/>
    <mergeCell ref="KQF167:KQF168"/>
    <mergeCell ref="KQG167:KQG168"/>
    <mergeCell ref="KQH167:KQH168"/>
    <mergeCell ref="KQI167:KQI168"/>
    <mergeCell ref="KQJ167:KQJ168"/>
    <mergeCell ref="KQK167:KQK168"/>
    <mergeCell ref="KQL167:KQL168"/>
    <mergeCell ref="KQM167:KQM168"/>
    <mergeCell ref="KQN167:KQN168"/>
    <mergeCell ref="KQO167:KQO168"/>
    <mergeCell ref="KQP167:KQP168"/>
    <mergeCell ref="KQQ167:KQQ168"/>
    <mergeCell ref="KQR167:KQR168"/>
    <mergeCell ref="KQS167:KQS168"/>
    <mergeCell ref="KQT167:KQT168"/>
    <mergeCell ref="KQU167:KQU168"/>
    <mergeCell ref="KQV167:KQV168"/>
    <mergeCell ref="KQW167:KQW168"/>
    <mergeCell ref="KQX167:KQX168"/>
    <mergeCell ref="KQY167:KQY168"/>
    <mergeCell ref="KQZ167:KQZ168"/>
    <mergeCell ref="KRA167:KRA168"/>
    <mergeCell ref="KRB167:KRB168"/>
    <mergeCell ref="KRC167:KRC168"/>
    <mergeCell ref="KRD167:KRD168"/>
    <mergeCell ref="KRE167:KRE168"/>
    <mergeCell ref="KRF167:KRF168"/>
    <mergeCell ref="KRG167:KRG168"/>
    <mergeCell ref="KRH167:KRH168"/>
    <mergeCell ref="KRI167:KRI168"/>
    <mergeCell ref="KRJ167:KRJ168"/>
    <mergeCell ref="KRK167:KRK168"/>
    <mergeCell ref="KRL167:KRL168"/>
    <mergeCell ref="KRM167:KRM168"/>
    <mergeCell ref="KRN167:KRN168"/>
    <mergeCell ref="KRO167:KRO168"/>
    <mergeCell ref="KRP167:KRP168"/>
    <mergeCell ref="KRQ167:KRQ168"/>
    <mergeCell ref="KRR167:KRR168"/>
    <mergeCell ref="KRS167:KRS168"/>
    <mergeCell ref="KRT167:KRT168"/>
    <mergeCell ref="KRU167:KRU168"/>
    <mergeCell ref="KRV167:KRV168"/>
    <mergeCell ref="KRW167:KRW168"/>
    <mergeCell ref="KRX167:KRX168"/>
    <mergeCell ref="KRY167:KRY168"/>
    <mergeCell ref="KRZ167:KRZ168"/>
    <mergeCell ref="KSA167:KSA168"/>
    <mergeCell ref="KSB167:KSB168"/>
    <mergeCell ref="KSC167:KSC168"/>
    <mergeCell ref="KSD167:KSD168"/>
    <mergeCell ref="KSE167:KSE168"/>
    <mergeCell ref="KSF167:KSF168"/>
    <mergeCell ref="KSG167:KSG168"/>
    <mergeCell ref="KSH167:KSH168"/>
    <mergeCell ref="KSI167:KSI168"/>
    <mergeCell ref="KSJ167:KSJ168"/>
    <mergeCell ref="KSK167:KSK168"/>
    <mergeCell ref="KSL167:KSL168"/>
    <mergeCell ref="KSM167:KSM168"/>
    <mergeCell ref="KSN167:KSN168"/>
    <mergeCell ref="KSO167:KSO168"/>
    <mergeCell ref="KSP167:KSP168"/>
    <mergeCell ref="KSQ167:KSQ168"/>
    <mergeCell ref="KSR167:KSR168"/>
    <mergeCell ref="KSS167:KSS168"/>
    <mergeCell ref="KST167:KST168"/>
    <mergeCell ref="KSU167:KSU168"/>
    <mergeCell ref="KSV167:KSV168"/>
    <mergeCell ref="KSW167:KSW168"/>
    <mergeCell ref="KSX167:KSX168"/>
    <mergeCell ref="KSY167:KSY168"/>
    <mergeCell ref="KSZ167:KSZ168"/>
    <mergeCell ref="KTA167:KTA168"/>
    <mergeCell ref="KTB167:KTB168"/>
    <mergeCell ref="KTC167:KTC168"/>
    <mergeCell ref="KTD167:KTD168"/>
    <mergeCell ref="KTE167:KTE168"/>
    <mergeCell ref="KTF167:KTF168"/>
    <mergeCell ref="KTG167:KTG168"/>
    <mergeCell ref="KTH167:KTH168"/>
    <mergeCell ref="KTI167:KTI168"/>
    <mergeCell ref="KTJ167:KTJ168"/>
    <mergeCell ref="KTK167:KTK168"/>
    <mergeCell ref="KTL167:KTL168"/>
    <mergeCell ref="KTM167:KTM168"/>
    <mergeCell ref="KTN167:KTN168"/>
    <mergeCell ref="KTO167:KTO168"/>
    <mergeCell ref="KTP167:KTP168"/>
    <mergeCell ref="KTQ167:KTQ168"/>
    <mergeCell ref="KTR167:KTR168"/>
    <mergeCell ref="KTS167:KTS168"/>
    <mergeCell ref="KTT167:KTT168"/>
    <mergeCell ref="KTU167:KTU168"/>
    <mergeCell ref="KTV167:KTV168"/>
    <mergeCell ref="KTW167:KTW168"/>
    <mergeCell ref="KTX167:KTX168"/>
    <mergeCell ref="KTY167:KTY168"/>
    <mergeCell ref="KTZ167:KTZ168"/>
    <mergeCell ref="KUA167:KUA168"/>
    <mergeCell ref="KUB167:KUB168"/>
    <mergeCell ref="KUC167:KUC168"/>
    <mergeCell ref="KUD167:KUD168"/>
    <mergeCell ref="KUE167:KUE168"/>
    <mergeCell ref="KUF167:KUF168"/>
    <mergeCell ref="KUG167:KUG168"/>
    <mergeCell ref="KUH167:KUH168"/>
    <mergeCell ref="KUI167:KUI168"/>
    <mergeCell ref="KUJ167:KUJ168"/>
    <mergeCell ref="KUK167:KUK168"/>
    <mergeCell ref="KUL167:KUL168"/>
    <mergeCell ref="KUM167:KUM168"/>
    <mergeCell ref="KUN167:KUN168"/>
    <mergeCell ref="KUO167:KUO168"/>
    <mergeCell ref="KUP167:KUP168"/>
    <mergeCell ref="KUQ167:KUQ168"/>
    <mergeCell ref="KUR167:KUR168"/>
    <mergeCell ref="KUS167:KUS168"/>
    <mergeCell ref="KUT167:KUT168"/>
    <mergeCell ref="KUU167:KUU168"/>
    <mergeCell ref="KUV167:KUV168"/>
    <mergeCell ref="KUW167:KUW168"/>
    <mergeCell ref="KUX167:KUX168"/>
    <mergeCell ref="KUY167:KUY168"/>
    <mergeCell ref="KUZ167:KUZ168"/>
    <mergeCell ref="KVA167:KVA168"/>
    <mergeCell ref="KVB167:KVB168"/>
    <mergeCell ref="KVC167:KVC168"/>
    <mergeCell ref="KVD167:KVD168"/>
    <mergeCell ref="KVE167:KVE168"/>
    <mergeCell ref="KVF167:KVF168"/>
    <mergeCell ref="KVG167:KVG168"/>
    <mergeCell ref="KVH167:KVH168"/>
    <mergeCell ref="KVI167:KVI168"/>
    <mergeCell ref="KVJ167:KVJ168"/>
    <mergeCell ref="KVK167:KVK168"/>
    <mergeCell ref="KVL167:KVL168"/>
    <mergeCell ref="KVM167:KVM168"/>
    <mergeCell ref="KVN167:KVN168"/>
    <mergeCell ref="KVO167:KVO168"/>
    <mergeCell ref="KVP167:KVP168"/>
    <mergeCell ref="KVQ167:KVQ168"/>
    <mergeCell ref="KVR167:KVR168"/>
    <mergeCell ref="KVS167:KVS168"/>
    <mergeCell ref="KVT167:KVT168"/>
    <mergeCell ref="KVU167:KVU168"/>
    <mergeCell ref="KVV167:KVV168"/>
    <mergeCell ref="KVW167:KVW168"/>
    <mergeCell ref="KVX167:KVX168"/>
    <mergeCell ref="KVY167:KVY168"/>
    <mergeCell ref="KVZ167:KVZ168"/>
    <mergeCell ref="KWA167:KWA168"/>
    <mergeCell ref="KWB167:KWB168"/>
    <mergeCell ref="KWC167:KWC168"/>
    <mergeCell ref="KWD167:KWD168"/>
    <mergeCell ref="KWE167:KWE168"/>
    <mergeCell ref="KWF167:KWF168"/>
    <mergeCell ref="KWG167:KWG168"/>
    <mergeCell ref="KWH167:KWH168"/>
    <mergeCell ref="KWI167:KWI168"/>
    <mergeCell ref="KWJ167:KWJ168"/>
    <mergeCell ref="KWK167:KWK168"/>
    <mergeCell ref="KWL167:KWL168"/>
    <mergeCell ref="KWM167:KWM168"/>
    <mergeCell ref="KWN167:KWN168"/>
    <mergeCell ref="KWO167:KWO168"/>
    <mergeCell ref="KWP167:KWP168"/>
    <mergeCell ref="KWQ167:KWQ168"/>
    <mergeCell ref="KWR167:KWR168"/>
    <mergeCell ref="KWS167:KWS168"/>
    <mergeCell ref="KWT167:KWT168"/>
    <mergeCell ref="KWU167:KWU168"/>
    <mergeCell ref="KWV167:KWV168"/>
    <mergeCell ref="KWW167:KWW168"/>
    <mergeCell ref="KWX167:KWX168"/>
    <mergeCell ref="KWY167:KWY168"/>
    <mergeCell ref="KWZ167:KWZ168"/>
    <mergeCell ref="KXA167:KXA168"/>
    <mergeCell ref="KXB167:KXB168"/>
    <mergeCell ref="KXC167:KXC168"/>
    <mergeCell ref="KXD167:KXD168"/>
    <mergeCell ref="KXE167:KXE168"/>
    <mergeCell ref="KXF167:KXF168"/>
    <mergeCell ref="KXG167:KXG168"/>
    <mergeCell ref="KXH167:KXH168"/>
    <mergeCell ref="KXI167:KXI168"/>
    <mergeCell ref="KXJ167:KXJ168"/>
    <mergeCell ref="KXK167:KXK168"/>
    <mergeCell ref="KXL167:KXL168"/>
    <mergeCell ref="KXM167:KXM168"/>
    <mergeCell ref="KXN167:KXN168"/>
    <mergeCell ref="KXO167:KXO168"/>
    <mergeCell ref="KXP167:KXP168"/>
    <mergeCell ref="KXQ167:KXQ168"/>
    <mergeCell ref="KXR167:KXR168"/>
    <mergeCell ref="KXS167:KXS168"/>
    <mergeCell ref="KXT167:KXT168"/>
    <mergeCell ref="KXU167:KXU168"/>
    <mergeCell ref="KXV167:KXV168"/>
    <mergeCell ref="KXW167:KXW168"/>
    <mergeCell ref="KXX167:KXX168"/>
    <mergeCell ref="KXY167:KXY168"/>
    <mergeCell ref="KXZ167:KXZ168"/>
    <mergeCell ref="KYA167:KYA168"/>
    <mergeCell ref="KYB167:KYB168"/>
    <mergeCell ref="KYC167:KYC168"/>
    <mergeCell ref="KYD167:KYD168"/>
    <mergeCell ref="KYE167:KYE168"/>
    <mergeCell ref="KYF167:KYF168"/>
    <mergeCell ref="KYG167:KYG168"/>
    <mergeCell ref="KYH167:KYH168"/>
    <mergeCell ref="KYI167:KYI168"/>
    <mergeCell ref="KYJ167:KYJ168"/>
    <mergeCell ref="KYK167:KYK168"/>
    <mergeCell ref="KYL167:KYL168"/>
    <mergeCell ref="KYM167:KYM168"/>
    <mergeCell ref="KYN167:KYN168"/>
    <mergeCell ref="KYO167:KYO168"/>
    <mergeCell ref="KYP167:KYP168"/>
    <mergeCell ref="KYQ167:KYQ168"/>
    <mergeCell ref="KYR167:KYR168"/>
    <mergeCell ref="KYS167:KYS168"/>
    <mergeCell ref="KYT167:KYT168"/>
    <mergeCell ref="KYU167:KYU168"/>
    <mergeCell ref="KYV167:KYV168"/>
    <mergeCell ref="KYW167:KYW168"/>
    <mergeCell ref="KYX167:KYX168"/>
    <mergeCell ref="KYY167:KYY168"/>
    <mergeCell ref="KYZ167:KYZ168"/>
    <mergeCell ref="KZA167:KZA168"/>
    <mergeCell ref="KZB167:KZB168"/>
    <mergeCell ref="KZC167:KZC168"/>
    <mergeCell ref="KZD167:KZD168"/>
    <mergeCell ref="KZE167:KZE168"/>
    <mergeCell ref="KZF167:KZF168"/>
    <mergeCell ref="KZG167:KZG168"/>
    <mergeCell ref="KZH167:KZH168"/>
    <mergeCell ref="KZI167:KZI168"/>
    <mergeCell ref="KZJ167:KZJ168"/>
    <mergeCell ref="KZK167:KZK168"/>
    <mergeCell ref="KZL167:KZL168"/>
    <mergeCell ref="KZM167:KZM168"/>
    <mergeCell ref="KZN167:KZN168"/>
    <mergeCell ref="KZO167:KZO168"/>
    <mergeCell ref="KZP167:KZP168"/>
    <mergeCell ref="KZQ167:KZQ168"/>
    <mergeCell ref="KZR167:KZR168"/>
    <mergeCell ref="KZS167:KZS168"/>
    <mergeCell ref="KZT167:KZT168"/>
    <mergeCell ref="KZU167:KZU168"/>
    <mergeCell ref="KZV167:KZV168"/>
    <mergeCell ref="KZW167:KZW168"/>
    <mergeCell ref="KZX167:KZX168"/>
    <mergeCell ref="KZY167:KZY168"/>
    <mergeCell ref="KZZ167:KZZ168"/>
    <mergeCell ref="LAA167:LAA168"/>
    <mergeCell ref="LAB167:LAB168"/>
    <mergeCell ref="LAC167:LAC168"/>
    <mergeCell ref="LAD167:LAD168"/>
    <mergeCell ref="LAE167:LAE168"/>
    <mergeCell ref="LAF167:LAF168"/>
    <mergeCell ref="LAG167:LAG168"/>
    <mergeCell ref="LAH167:LAH168"/>
    <mergeCell ref="LAI167:LAI168"/>
    <mergeCell ref="LAJ167:LAJ168"/>
    <mergeCell ref="LAK167:LAK168"/>
    <mergeCell ref="LAL167:LAL168"/>
    <mergeCell ref="LAM167:LAM168"/>
    <mergeCell ref="LAN167:LAN168"/>
    <mergeCell ref="LAO167:LAO168"/>
    <mergeCell ref="LAP167:LAP168"/>
    <mergeCell ref="LAQ167:LAQ168"/>
    <mergeCell ref="LAR167:LAR168"/>
    <mergeCell ref="LAS167:LAS168"/>
    <mergeCell ref="LAT167:LAT168"/>
    <mergeCell ref="LAU167:LAU168"/>
    <mergeCell ref="LAV167:LAV168"/>
    <mergeCell ref="LAW167:LAW168"/>
    <mergeCell ref="LAX167:LAX168"/>
    <mergeCell ref="LAY167:LAY168"/>
    <mergeCell ref="LAZ167:LAZ168"/>
    <mergeCell ref="LBA167:LBA168"/>
    <mergeCell ref="LBB167:LBB168"/>
    <mergeCell ref="LBC167:LBC168"/>
    <mergeCell ref="LBD167:LBD168"/>
    <mergeCell ref="LBE167:LBE168"/>
    <mergeCell ref="LBF167:LBF168"/>
    <mergeCell ref="LBG167:LBG168"/>
    <mergeCell ref="LBH167:LBH168"/>
    <mergeCell ref="LBI167:LBI168"/>
    <mergeCell ref="LBJ167:LBJ168"/>
    <mergeCell ref="LBK167:LBK168"/>
    <mergeCell ref="LBL167:LBL168"/>
    <mergeCell ref="LBM167:LBM168"/>
    <mergeCell ref="LBN167:LBN168"/>
    <mergeCell ref="LBO167:LBO168"/>
    <mergeCell ref="LBP167:LBP168"/>
    <mergeCell ref="LBQ167:LBQ168"/>
    <mergeCell ref="LBR167:LBR168"/>
    <mergeCell ref="LBS167:LBS168"/>
    <mergeCell ref="LBT167:LBT168"/>
    <mergeCell ref="LBU167:LBU168"/>
    <mergeCell ref="LBV167:LBV168"/>
    <mergeCell ref="LBW167:LBW168"/>
    <mergeCell ref="LBX167:LBX168"/>
    <mergeCell ref="LBY167:LBY168"/>
    <mergeCell ref="LBZ167:LBZ168"/>
    <mergeCell ref="LCA167:LCA168"/>
    <mergeCell ref="LCB167:LCB168"/>
    <mergeCell ref="LCC167:LCC168"/>
    <mergeCell ref="LCD167:LCD168"/>
    <mergeCell ref="LCE167:LCE168"/>
    <mergeCell ref="LCF167:LCF168"/>
    <mergeCell ref="LCG167:LCG168"/>
    <mergeCell ref="LCH167:LCH168"/>
    <mergeCell ref="LCI167:LCI168"/>
    <mergeCell ref="LCJ167:LCJ168"/>
    <mergeCell ref="LCK167:LCK168"/>
    <mergeCell ref="LCL167:LCL168"/>
    <mergeCell ref="LCM167:LCM168"/>
    <mergeCell ref="LCN167:LCN168"/>
    <mergeCell ref="LCO167:LCO168"/>
    <mergeCell ref="LCP167:LCP168"/>
    <mergeCell ref="LCQ167:LCQ168"/>
    <mergeCell ref="LCR167:LCR168"/>
    <mergeCell ref="LCS167:LCS168"/>
    <mergeCell ref="LCT167:LCT168"/>
    <mergeCell ref="LCU167:LCU168"/>
    <mergeCell ref="LCV167:LCV168"/>
    <mergeCell ref="LCW167:LCW168"/>
    <mergeCell ref="LCX167:LCX168"/>
    <mergeCell ref="LCY167:LCY168"/>
    <mergeCell ref="LCZ167:LCZ168"/>
    <mergeCell ref="LDA167:LDA168"/>
    <mergeCell ref="LDB167:LDB168"/>
    <mergeCell ref="LDC167:LDC168"/>
    <mergeCell ref="LDD167:LDD168"/>
    <mergeCell ref="LDE167:LDE168"/>
    <mergeCell ref="LDF167:LDF168"/>
    <mergeCell ref="LDG167:LDG168"/>
    <mergeCell ref="LDH167:LDH168"/>
    <mergeCell ref="LDI167:LDI168"/>
    <mergeCell ref="LDJ167:LDJ168"/>
    <mergeCell ref="LDK167:LDK168"/>
    <mergeCell ref="LDL167:LDL168"/>
    <mergeCell ref="LDM167:LDM168"/>
    <mergeCell ref="LDN167:LDN168"/>
    <mergeCell ref="LDO167:LDO168"/>
    <mergeCell ref="LDP167:LDP168"/>
    <mergeCell ref="LDQ167:LDQ168"/>
    <mergeCell ref="LDR167:LDR168"/>
    <mergeCell ref="LDS167:LDS168"/>
    <mergeCell ref="LDT167:LDT168"/>
    <mergeCell ref="LDU167:LDU168"/>
    <mergeCell ref="LDV167:LDV168"/>
    <mergeCell ref="LDW167:LDW168"/>
    <mergeCell ref="LDX167:LDX168"/>
    <mergeCell ref="LDY167:LDY168"/>
    <mergeCell ref="LDZ167:LDZ168"/>
    <mergeCell ref="LEA167:LEA168"/>
    <mergeCell ref="LEB167:LEB168"/>
    <mergeCell ref="LEC167:LEC168"/>
    <mergeCell ref="LED167:LED168"/>
    <mergeCell ref="LEE167:LEE168"/>
    <mergeCell ref="LEF167:LEF168"/>
    <mergeCell ref="LEG167:LEG168"/>
    <mergeCell ref="LEH167:LEH168"/>
    <mergeCell ref="LEI167:LEI168"/>
    <mergeCell ref="LEJ167:LEJ168"/>
    <mergeCell ref="LEK167:LEK168"/>
    <mergeCell ref="LEL167:LEL168"/>
    <mergeCell ref="LEM167:LEM168"/>
    <mergeCell ref="LEN167:LEN168"/>
    <mergeCell ref="LEO167:LEO168"/>
    <mergeCell ref="LEP167:LEP168"/>
    <mergeCell ref="LEQ167:LEQ168"/>
    <mergeCell ref="LER167:LER168"/>
    <mergeCell ref="LES167:LES168"/>
    <mergeCell ref="LET167:LET168"/>
    <mergeCell ref="LEU167:LEU168"/>
    <mergeCell ref="LEV167:LEV168"/>
    <mergeCell ref="LEW167:LEW168"/>
    <mergeCell ref="LEX167:LEX168"/>
    <mergeCell ref="LEY167:LEY168"/>
    <mergeCell ref="LEZ167:LEZ168"/>
    <mergeCell ref="LFA167:LFA168"/>
    <mergeCell ref="LFB167:LFB168"/>
    <mergeCell ref="LFC167:LFC168"/>
    <mergeCell ref="LFD167:LFD168"/>
    <mergeCell ref="LFE167:LFE168"/>
    <mergeCell ref="LFF167:LFF168"/>
    <mergeCell ref="LFG167:LFG168"/>
    <mergeCell ref="LFH167:LFH168"/>
    <mergeCell ref="LFI167:LFI168"/>
    <mergeCell ref="LFJ167:LFJ168"/>
    <mergeCell ref="LFK167:LFK168"/>
    <mergeCell ref="LFL167:LFL168"/>
    <mergeCell ref="LFM167:LFM168"/>
    <mergeCell ref="LFN167:LFN168"/>
    <mergeCell ref="LFO167:LFO168"/>
    <mergeCell ref="LFP167:LFP168"/>
    <mergeCell ref="LFQ167:LFQ168"/>
    <mergeCell ref="LFR167:LFR168"/>
    <mergeCell ref="LFS167:LFS168"/>
    <mergeCell ref="LFT167:LFT168"/>
    <mergeCell ref="LFU167:LFU168"/>
    <mergeCell ref="LFV167:LFV168"/>
    <mergeCell ref="LFW167:LFW168"/>
    <mergeCell ref="LFX167:LFX168"/>
    <mergeCell ref="LFY167:LFY168"/>
    <mergeCell ref="LFZ167:LFZ168"/>
    <mergeCell ref="LGA167:LGA168"/>
    <mergeCell ref="LGB167:LGB168"/>
    <mergeCell ref="LGC167:LGC168"/>
    <mergeCell ref="LGD167:LGD168"/>
    <mergeCell ref="LGE167:LGE168"/>
    <mergeCell ref="LGF167:LGF168"/>
    <mergeCell ref="LGG167:LGG168"/>
    <mergeCell ref="LGH167:LGH168"/>
    <mergeCell ref="LGI167:LGI168"/>
    <mergeCell ref="LGJ167:LGJ168"/>
    <mergeCell ref="LGK167:LGK168"/>
    <mergeCell ref="LGL167:LGL168"/>
    <mergeCell ref="LGM167:LGM168"/>
    <mergeCell ref="LGN167:LGN168"/>
    <mergeCell ref="LGO167:LGO168"/>
    <mergeCell ref="LGP167:LGP168"/>
    <mergeCell ref="LGQ167:LGQ168"/>
    <mergeCell ref="LGR167:LGR168"/>
    <mergeCell ref="LGS167:LGS168"/>
    <mergeCell ref="LGT167:LGT168"/>
    <mergeCell ref="LGU167:LGU168"/>
    <mergeCell ref="LGV167:LGV168"/>
    <mergeCell ref="LGW167:LGW168"/>
    <mergeCell ref="LGX167:LGX168"/>
    <mergeCell ref="LGY167:LGY168"/>
    <mergeCell ref="LGZ167:LGZ168"/>
    <mergeCell ref="LHA167:LHA168"/>
    <mergeCell ref="LHB167:LHB168"/>
    <mergeCell ref="LHC167:LHC168"/>
    <mergeCell ref="LHD167:LHD168"/>
    <mergeCell ref="LHE167:LHE168"/>
    <mergeCell ref="LHF167:LHF168"/>
    <mergeCell ref="LHG167:LHG168"/>
    <mergeCell ref="LHH167:LHH168"/>
    <mergeCell ref="LHI167:LHI168"/>
    <mergeCell ref="LHJ167:LHJ168"/>
    <mergeCell ref="LHK167:LHK168"/>
    <mergeCell ref="LHL167:LHL168"/>
    <mergeCell ref="LHM167:LHM168"/>
    <mergeCell ref="LHN167:LHN168"/>
    <mergeCell ref="LHO167:LHO168"/>
    <mergeCell ref="LHP167:LHP168"/>
    <mergeCell ref="LHQ167:LHQ168"/>
    <mergeCell ref="LHR167:LHR168"/>
    <mergeCell ref="LHS167:LHS168"/>
    <mergeCell ref="LHT167:LHT168"/>
    <mergeCell ref="LHU167:LHU168"/>
    <mergeCell ref="LHV167:LHV168"/>
    <mergeCell ref="LHW167:LHW168"/>
    <mergeCell ref="LHX167:LHX168"/>
    <mergeCell ref="LHY167:LHY168"/>
    <mergeCell ref="LHZ167:LHZ168"/>
    <mergeCell ref="LIA167:LIA168"/>
    <mergeCell ref="LIB167:LIB168"/>
    <mergeCell ref="LIC167:LIC168"/>
    <mergeCell ref="LID167:LID168"/>
    <mergeCell ref="LIE167:LIE168"/>
    <mergeCell ref="LIF167:LIF168"/>
    <mergeCell ref="LIG167:LIG168"/>
    <mergeCell ref="LIH167:LIH168"/>
    <mergeCell ref="LII167:LII168"/>
    <mergeCell ref="LIJ167:LIJ168"/>
    <mergeCell ref="LIK167:LIK168"/>
    <mergeCell ref="LIL167:LIL168"/>
    <mergeCell ref="LIM167:LIM168"/>
    <mergeCell ref="LIN167:LIN168"/>
    <mergeCell ref="LIO167:LIO168"/>
    <mergeCell ref="LIP167:LIP168"/>
    <mergeCell ref="LIQ167:LIQ168"/>
    <mergeCell ref="LIR167:LIR168"/>
    <mergeCell ref="LIS167:LIS168"/>
    <mergeCell ref="LIT167:LIT168"/>
    <mergeCell ref="LIU167:LIU168"/>
    <mergeCell ref="LIV167:LIV168"/>
    <mergeCell ref="LIW167:LIW168"/>
    <mergeCell ref="LIX167:LIX168"/>
    <mergeCell ref="LIY167:LIY168"/>
    <mergeCell ref="LIZ167:LIZ168"/>
    <mergeCell ref="LJA167:LJA168"/>
    <mergeCell ref="LJB167:LJB168"/>
    <mergeCell ref="LJC167:LJC168"/>
    <mergeCell ref="LJD167:LJD168"/>
    <mergeCell ref="LJE167:LJE168"/>
    <mergeCell ref="LJF167:LJF168"/>
    <mergeCell ref="LJG167:LJG168"/>
    <mergeCell ref="LJH167:LJH168"/>
    <mergeCell ref="LJI167:LJI168"/>
    <mergeCell ref="LJJ167:LJJ168"/>
    <mergeCell ref="LJK167:LJK168"/>
    <mergeCell ref="LJL167:LJL168"/>
    <mergeCell ref="LJM167:LJM168"/>
    <mergeCell ref="LJN167:LJN168"/>
    <mergeCell ref="LJO167:LJO168"/>
    <mergeCell ref="LJP167:LJP168"/>
    <mergeCell ref="LJQ167:LJQ168"/>
    <mergeCell ref="LJR167:LJR168"/>
    <mergeCell ref="LJS167:LJS168"/>
    <mergeCell ref="LJT167:LJT168"/>
    <mergeCell ref="LJU167:LJU168"/>
    <mergeCell ref="LJV167:LJV168"/>
    <mergeCell ref="LJW167:LJW168"/>
    <mergeCell ref="LJX167:LJX168"/>
    <mergeCell ref="LJY167:LJY168"/>
    <mergeCell ref="LJZ167:LJZ168"/>
    <mergeCell ref="LKA167:LKA168"/>
    <mergeCell ref="LKB167:LKB168"/>
    <mergeCell ref="LKC167:LKC168"/>
    <mergeCell ref="LKD167:LKD168"/>
    <mergeCell ref="LKE167:LKE168"/>
    <mergeCell ref="LKF167:LKF168"/>
    <mergeCell ref="LKG167:LKG168"/>
    <mergeCell ref="LKH167:LKH168"/>
    <mergeCell ref="LKI167:LKI168"/>
    <mergeCell ref="LKJ167:LKJ168"/>
    <mergeCell ref="LKK167:LKK168"/>
    <mergeCell ref="LKL167:LKL168"/>
    <mergeCell ref="LKM167:LKM168"/>
    <mergeCell ref="LKN167:LKN168"/>
    <mergeCell ref="LKO167:LKO168"/>
    <mergeCell ref="LKP167:LKP168"/>
    <mergeCell ref="LKQ167:LKQ168"/>
    <mergeCell ref="LKR167:LKR168"/>
    <mergeCell ref="LKS167:LKS168"/>
    <mergeCell ref="LKT167:LKT168"/>
    <mergeCell ref="LKU167:LKU168"/>
    <mergeCell ref="LKV167:LKV168"/>
    <mergeCell ref="LKW167:LKW168"/>
    <mergeCell ref="LKX167:LKX168"/>
    <mergeCell ref="LKY167:LKY168"/>
    <mergeCell ref="LKZ167:LKZ168"/>
    <mergeCell ref="LLA167:LLA168"/>
    <mergeCell ref="LLB167:LLB168"/>
    <mergeCell ref="LLC167:LLC168"/>
    <mergeCell ref="LLD167:LLD168"/>
    <mergeCell ref="LLE167:LLE168"/>
    <mergeCell ref="LLF167:LLF168"/>
    <mergeCell ref="LLG167:LLG168"/>
    <mergeCell ref="LLH167:LLH168"/>
    <mergeCell ref="LLI167:LLI168"/>
    <mergeCell ref="LLJ167:LLJ168"/>
    <mergeCell ref="LLK167:LLK168"/>
    <mergeCell ref="LLL167:LLL168"/>
    <mergeCell ref="LLM167:LLM168"/>
    <mergeCell ref="LLN167:LLN168"/>
    <mergeCell ref="LLO167:LLO168"/>
    <mergeCell ref="LLP167:LLP168"/>
    <mergeCell ref="LLQ167:LLQ168"/>
    <mergeCell ref="LLR167:LLR168"/>
    <mergeCell ref="LLS167:LLS168"/>
    <mergeCell ref="LLT167:LLT168"/>
    <mergeCell ref="LLU167:LLU168"/>
    <mergeCell ref="LLV167:LLV168"/>
    <mergeCell ref="LLW167:LLW168"/>
    <mergeCell ref="LLX167:LLX168"/>
    <mergeCell ref="LLY167:LLY168"/>
    <mergeCell ref="LLZ167:LLZ168"/>
    <mergeCell ref="LMA167:LMA168"/>
    <mergeCell ref="LMB167:LMB168"/>
    <mergeCell ref="LMC167:LMC168"/>
    <mergeCell ref="LMD167:LMD168"/>
    <mergeCell ref="LME167:LME168"/>
    <mergeCell ref="LMF167:LMF168"/>
    <mergeCell ref="LMG167:LMG168"/>
    <mergeCell ref="LMH167:LMH168"/>
    <mergeCell ref="LMI167:LMI168"/>
    <mergeCell ref="LMJ167:LMJ168"/>
    <mergeCell ref="LMK167:LMK168"/>
    <mergeCell ref="LML167:LML168"/>
    <mergeCell ref="LMM167:LMM168"/>
    <mergeCell ref="LMN167:LMN168"/>
    <mergeCell ref="LMO167:LMO168"/>
    <mergeCell ref="LMP167:LMP168"/>
    <mergeCell ref="LMQ167:LMQ168"/>
    <mergeCell ref="LMR167:LMR168"/>
    <mergeCell ref="LMS167:LMS168"/>
    <mergeCell ref="LMT167:LMT168"/>
    <mergeCell ref="LMU167:LMU168"/>
    <mergeCell ref="LMV167:LMV168"/>
    <mergeCell ref="LMW167:LMW168"/>
    <mergeCell ref="LMX167:LMX168"/>
    <mergeCell ref="LMY167:LMY168"/>
    <mergeCell ref="LMZ167:LMZ168"/>
    <mergeCell ref="LNA167:LNA168"/>
    <mergeCell ref="LNB167:LNB168"/>
    <mergeCell ref="LNC167:LNC168"/>
    <mergeCell ref="LND167:LND168"/>
    <mergeCell ref="LNE167:LNE168"/>
    <mergeCell ref="LNF167:LNF168"/>
    <mergeCell ref="LNG167:LNG168"/>
    <mergeCell ref="LNH167:LNH168"/>
    <mergeCell ref="LNI167:LNI168"/>
    <mergeCell ref="LNJ167:LNJ168"/>
    <mergeCell ref="LNK167:LNK168"/>
    <mergeCell ref="LNL167:LNL168"/>
    <mergeCell ref="LNM167:LNM168"/>
    <mergeCell ref="LNN167:LNN168"/>
    <mergeCell ref="LNO167:LNO168"/>
    <mergeCell ref="LNP167:LNP168"/>
    <mergeCell ref="LNQ167:LNQ168"/>
    <mergeCell ref="LNR167:LNR168"/>
    <mergeCell ref="LNS167:LNS168"/>
    <mergeCell ref="LNT167:LNT168"/>
    <mergeCell ref="LNU167:LNU168"/>
    <mergeCell ref="LNV167:LNV168"/>
    <mergeCell ref="LNW167:LNW168"/>
    <mergeCell ref="LNX167:LNX168"/>
    <mergeCell ref="LNY167:LNY168"/>
    <mergeCell ref="LNZ167:LNZ168"/>
    <mergeCell ref="LOA167:LOA168"/>
    <mergeCell ref="LOB167:LOB168"/>
    <mergeCell ref="LOC167:LOC168"/>
    <mergeCell ref="LOD167:LOD168"/>
    <mergeCell ref="LOE167:LOE168"/>
    <mergeCell ref="LOF167:LOF168"/>
    <mergeCell ref="LOG167:LOG168"/>
    <mergeCell ref="LOH167:LOH168"/>
    <mergeCell ref="LOI167:LOI168"/>
    <mergeCell ref="LOJ167:LOJ168"/>
    <mergeCell ref="LOK167:LOK168"/>
    <mergeCell ref="LOL167:LOL168"/>
    <mergeCell ref="LOM167:LOM168"/>
    <mergeCell ref="LON167:LON168"/>
    <mergeCell ref="LOO167:LOO168"/>
    <mergeCell ref="LOP167:LOP168"/>
    <mergeCell ref="LOQ167:LOQ168"/>
    <mergeCell ref="LOR167:LOR168"/>
    <mergeCell ref="LOS167:LOS168"/>
    <mergeCell ref="LOT167:LOT168"/>
    <mergeCell ref="LOU167:LOU168"/>
    <mergeCell ref="LOV167:LOV168"/>
    <mergeCell ref="LOW167:LOW168"/>
    <mergeCell ref="LOX167:LOX168"/>
    <mergeCell ref="LOY167:LOY168"/>
    <mergeCell ref="LOZ167:LOZ168"/>
    <mergeCell ref="LPA167:LPA168"/>
    <mergeCell ref="LPB167:LPB168"/>
    <mergeCell ref="LPC167:LPC168"/>
    <mergeCell ref="LPD167:LPD168"/>
    <mergeCell ref="LPE167:LPE168"/>
    <mergeCell ref="LPF167:LPF168"/>
    <mergeCell ref="LPG167:LPG168"/>
    <mergeCell ref="LPH167:LPH168"/>
    <mergeCell ref="LPI167:LPI168"/>
    <mergeCell ref="LPJ167:LPJ168"/>
    <mergeCell ref="LPK167:LPK168"/>
    <mergeCell ref="LPL167:LPL168"/>
    <mergeCell ref="LPM167:LPM168"/>
    <mergeCell ref="LPN167:LPN168"/>
    <mergeCell ref="LPO167:LPO168"/>
    <mergeCell ref="LPP167:LPP168"/>
    <mergeCell ref="LPQ167:LPQ168"/>
    <mergeCell ref="LPR167:LPR168"/>
    <mergeCell ref="LPS167:LPS168"/>
    <mergeCell ref="LPT167:LPT168"/>
    <mergeCell ref="LPU167:LPU168"/>
    <mergeCell ref="LPV167:LPV168"/>
    <mergeCell ref="LPW167:LPW168"/>
    <mergeCell ref="LPX167:LPX168"/>
    <mergeCell ref="LPY167:LPY168"/>
    <mergeCell ref="LPZ167:LPZ168"/>
    <mergeCell ref="LQA167:LQA168"/>
    <mergeCell ref="LQB167:LQB168"/>
    <mergeCell ref="LQC167:LQC168"/>
    <mergeCell ref="LQD167:LQD168"/>
    <mergeCell ref="LQE167:LQE168"/>
    <mergeCell ref="LQF167:LQF168"/>
    <mergeCell ref="LQG167:LQG168"/>
    <mergeCell ref="LQH167:LQH168"/>
    <mergeCell ref="LQI167:LQI168"/>
    <mergeCell ref="LQJ167:LQJ168"/>
    <mergeCell ref="LQK167:LQK168"/>
    <mergeCell ref="LQL167:LQL168"/>
    <mergeCell ref="LQM167:LQM168"/>
    <mergeCell ref="LQN167:LQN168"/>
    <mergeCell ref="LQO167:LQO168"/>
    <mergeCell ref="LQP167:LQP168"/>
    <mergeCell ref="LQQ167:LQQ168"/>
    <mergeCell ref="LQR167:LQR168"/>
    <mergeCell ref="LQS167:LQS168"/>
    <mergeCell ref="LQT167:LQT168"/>
    <mergeCell ref="LQU167:LQU168"/>
    <mergeCell ref="LQV167:LQV168"/>
    <mergeCell ref="LQW167:LQW168"/>
    <mergeCell ref="LQX167:LQX168"/>
    <mergeCell ref="LQY167:LQY168"/>
    <mergeCell ref="LQZ167:LQZ168"/>
    <mergeCell ref="LRA167:LRA168"/>
    <mergeCell ref="LRB167:LRB168"/>
    <mergeCell ref="LRC167:LRC168"/>
    <mergeCell ref="LRD167:LRD168"/>
    <mergeCell ref="LRE167:LRE168"/>
    <mergeCell ref="LRF167:LRF168"/>
    <mergeCell ref="LRG167:LRG168"/>
    <mergeCell ref="LRH167:LRH168"/>
    <mergeCell ref="LRI167:LRI168"/>
    <mergeCell ref="LRJ167:LRJ168"/>
    <mergeCell ref="LRK167:LRK168"/>
    <mergeCell ref="LRL167:LRL168"/>
    <mergeCell ref="LRM167:LRM168"/>
    <mergeCell ref="LRN167:LRN168"/>
    <mergeCell ref="LRO167:LRO168"/>
    <mergeCell ref="LRP167:LRP168"/>
    <mergeCell ref="LRQ167:LRQ168"/>
    <mergeCell ref="LRR167:LRR168"/>
    <mergeCell ref="LRS167:LRS168"/>
    <mergeCell ref="LRT167:LRT168"/>
    <mergeCell ref="LRU167:LRU168"/>
    <mergeCell ref="LRV167:LRV168"/>
    <mergeCell ref="LRW167:LRW168"/>
    <mergeCell ref="LRX167:LRX168"/>
    <mergeCell ref="LRY167:LRY168"/>
    <mergeCell ref="LRZ167:LRZ168"/>
    <mergeCell ref="LSA167:LSA168"/>
    <mergeCell ref="LSB167:LSB168"/>
    <mergeCell ref="LSC167:LSC168"/>
    <mergeCell ref="LSD167:LSD168"/>
    <mergeCell ref="LSE167:LSE168"/>
    <mergeCell ref="LSF167:LSF168"/>
    <mergeCell ref="LSG167:LSG168"/>
    <mergeCell ref="LSH167:LSH168"/>
    <mergeCell ref="LSI167:LSI168"/>
    <mergeCell ref="LSJ167:LSJ168"/>
    <mergeCell ref="LSK167:LSK168"/>
    <mergeCell ref="LSL167:LSL168"/>
    <mergeCell ref="LSM167:LSM168"/>
    <mergeCell ref="LSN167:LSN168"/>
    <mergeCell ref="LSO167:LSO168"/>
    <mergeCell ref="LSP167:LSP168"/>
    <mergeCell ref="LSQ167:LSQ168"/>
    <mergeCell ref="LSR167:LSR168"/>
    <mergeCell ref="LSS167:LSS168"/>
    <mergeCell ref="LST167:LST168"/>
    <mergeCell ref="LSU167:LSU168"/>
    <mergeCell ref="LSV167:LSV168"/>
    <mergeCell ref="LSW167:LSW168"/>
    <mergeCell ref="LSX167:LSX168"/>
    <mergeCell ref="LSY167:LSY168"/>
    <mergeCell ref="LSZ167:LSZ168"/>
    <mergeCell ref="LTA167:LTA168"/>
    <mergeCell ref="LTB167:LTB168"/>
    <mergeCell ref="LTC167:LTC168"/>
    <mergeCell ref="LTD167:LTD168"/>
    <mergeCell ref="LTE167:LTE168"/>
    <mergeCell ref="LTF167:LTF168"/>
    <mergeCell ref="LTG167:LTG168"/>
    <mergeCell ref="LTH167:LTH168"/>
    <mergeCell ref="LTI167:LTI168"/>
    <mergeCell ref="LTJ167:LTJ168"/>
    <mergeCell ref="LTK167:LTK168"/>
    <mergeCell ref="LTL167:LTL168"/>
    <mergeCell ref="LTM167:LTM168"/>
    <mergeCell ref="LTN167:LTN168"/>
    <mergeCell ref="LTO167:LTO168"/>
    <mergeCell ref="LTP167:LTP168"/>
    <mergeCell ref="LTQ167:LTQ168"/>
    <mergeCell ref="LTR167:LTR168"/>
    <mergeCell ref="LTS167:LTS168"/>
    <mergeCell ref="LTT167:LTT168"/>
    <mergeCell ref="LTU167:LTU168"/>
    <mergeCell ref="LTV167:LTV168"/>
    <mergeCell ref="LTW167:LTW168"/>
    <mergeCell ref="LTX167:LTX168"/>
    <mergeCell ref="LTY167:LTY168"/>
    <mergeCell ref="LTZ167:LTZ168"/>
    <mergeCell ref="LUA167:LUA168"/>
    <mergeCell ref="LUB167:LUB168"/>
    <mergeCell ref="LUC167:LUC168"/>
    <mergeCell ref="LUD167:LUD168"/>
    <mergeCell ref="LUE167:LUE168"/>
    <mergeCell ref="LUF167:LUF168"/>
    <mergeCell ref="LUG167:LUG168"/>
    <mergeCell ref="LUH167:LUH168"/>
    <mergeCell ref="LUI167:LUI168"/>
    <mergeCell ref="LUJ167:LUJ168"/>
    <mergeCell ref="LUK167:LUK168"/>
    <mergeCell ref="LUL167:LUL168"/>
    <mergeCell ref="LUM167:LUM168"/>
    <mergeCell ref="LUN167:LUN168"/>
    <mergeCell ref="LUO167:LUO168"/>
    <mergeCell ref="LUP167:LUP168"/>
    <mergeCell ref="LUQ167:LUQ168"/>
    <mergeCell ref="LUR167:LUR168"/>
    <mergeCell ref="LUS167:LUS168"/>
    <mergeCell ref="LUT167:LUT168"/>
    <mergeCell ref="LUU167:LUU168"/>
    <mergeCell ref="LUV167:LUV168"/>
    <mergeCell ref="LUW167:LUW168"/>
    <mergeCell ref="LUX167:LUX168"/>
    <mergeCell ref="LUY167:LUY168"/>
    <mergeCell ref="LUZ167:LUZ168"/>
    <mergeCell ref="LVA167:LVA168"/>
    <mergeCell ref="LVB167:LVB168"/>
    <mergeCell ref="LVC167:LVC168"/>
    <mergeCell ref="LVD167:LVD168"/>
    <mergeCell ref="LVE167:LVE168"/>
    <mergeCell ref="LVF167:LVF168"/>
    <mergeCell ref="LVG167:LVG168"/>
    <mergeCell ref="LVH167:LVH168"/>
    <mergeCell ref="LVI167:LVI168"/>
    <mergeCell ref="LVJ167:LVJ168"/>
    <mergeCell ref="LVK167:LVK168"/>
    <mergeCell ref="LVL167:LVL168"/>
    <mergeCell ref="LVM167:LVM168"/>
    <mergeCell ref="LVN167:LVN168"/>
    <mergeCell ref="LVO167:LVO168"/>
    <mergeCell ref="LVP167:LVP168"/>
    <mergeCell ref="LVQ167:LVQ168"/>
    <mergeCell ref="LVR167:LVR168"/>
    <mergeCell ref="LVS167:LVS168"/>
    <mergeCell ref="LVT167:LVT168"/>
    <mergeCell ref="LVU167:LVU168"/>
    <mergeCell ref="LVV167:LVV168"/>
    <mergeCell ref="LVW167:LVW168"/>
    <mergeCell ref="LVX167:LVX168"/>
    <mergeCell ref="LVY167:LVY168"/>
    <mergeCell ref="LVZ167:LVZ168"/>
    <mergeCell ref="LWA167:LWA168"/>
    <mergeCell ref="LWB167:LWB168"/>
    <mergeCell ref="LWC167:LWC168"/>
    <mergeCell ref="LWD167:LWD168"/>
    <mergeCell ref="LWE167:LWE168"/>
    <mergeCell ref="LWF167:LWF168"/>
    <mergeCell ref="LWG167:LWG168"/>
    <mergeCell ref="LWH167:LWH168"/>
    <mergeCell ref="LWI167:LWI168"/>
    <mergeCell ref="LWJ167:LWJ168"/>
    <mergeCell ref="LWK167:LWK168"/>
    <mergeCell ref="LWL167:LWL168"/>
    <mergeCell ref="LWM167:LWM168"/>
    <mergeCell ref="LWN167:LWN168"/>
    <mergeCell ref="LWO167:LWO168"/>
    <mergeCell ref="LWP167:LWP168"/>
    <mergeCell ref="LWQ167:LWQ168"/>
    <mergeCell ref="LWR167:LWR168"/>
    <mergeCell ref="LWS167:LWS168"/>
    <mergeCell ref="LWT167:LWT168"/>
    <mergeCell ref="LWU167:LWU168"/>
    <mergeCell ref="LWV167:LWV168"/>
    <mergeCell ref="LWW167:LWW168"/>
    <mergeCell ref="LWX167:LWX168"/>
    <mergeCell ref="LWY167:LWY168"/>
    <mergeCell ref="LWZ167:LWZ168"/>
    <mergeCell ref="LXA167:LXA168"/>
    <mergeCell ref="LXB167:LXB168"/>
    <mergeCell ref="LXC167:LXC168"/>
    <mergeCell ref="LXD167:LXD168"/>
    <mergeCell ref="LXE167:LXE168"/>
    <mergeCell ref="LXF167:LXF168"/>
    <mergeCell ref="LXG167:LXG168"/>
    <mergeCell ref="LXH167:LXH168"/>
    <mergeCell ref="LXI167:LXI168"/>
    <mergeCell ref="LXJ167:LXJ168"/>
    <mergeCell ref="LXK167:LXK168"/>
    <mergeCell ref="LXL167:LXL168"/>
    <mergeCell ref="LXM167:LXM168"/>
    <mergeCell ref="LXN167:LXN168"/>
    <mergeCell ref="LXO167:LXO168"/>
    <mergeCell ref="LXP167:LXP168"/>
    <mergeCell ref="LXQ167:LXQ168"/>
    <mergeCell ref="LXR167:LXR168"/>
    <mergeCell ref="LXS167:LXS168"/>
    <mergeCell ref="LXT167:LXT168"/>
    <mergeCell ref="LXU167:LXU168"/>
    <mergeCell ref="LXV167:LXV168"/>
    <mergeCell ref="LXW167:LXW168"/>
    <mergeCell ref="LXX167:LXX168"/>
    <mergeCell ref="LXY167:LXY168"/>
    <mergeCell ref="LXZ167:LXZ168"/>
    <mergeCell ref="LYA167:LYA168"/>
    <mergeCell ref="LYB167:LYB168"/>
    <mergeCell ref="LYC167:LYC168"/>
    <mergeCell ref="LYD167:LYD168"/>
    <mergeCell ref="LYE167:LYE168"/>
    <mergeCell ref="LYF167:LYF168"/>
    <mergeCell ref="LYG167:LYG168"/>
    <mergeCell ref="LYH167:LYH168"/>
    <mergeCell ref="LYI167:LYI168"/>
    <mergeCell ref="LYJ167:LYJ168"/>
    <mergeCell ref="LYK167:LYK168"/>
    <mergeCell ref="LYL167:LYL168"/>
    <mergeCell ref="LYM167:LYM168"/>
    <mergeCell ref="LYN167:LYN168"/>
    <mergeCell ref="LYO167:LYO168"/>
    <mergeCell ref="LYP167:LYP168"/>
    <mergeCell ref="LYQ167:LYQ168"/>
    <mergeCell ref="LYR167:LYR168"/>
    <mergeCell ref="LYS167:LYS168"/>
    <mergeCell ref="LYT167:LYT168"/>
    <mergeCell ref="LYU167:LYU168"/>
    <mergeCell ref="LYV167:LYV168"/>
    <mergeCell ref="LYW167:LYW168"/>
    <mergeCell ref="LYX167:LYX168"/>
    <mergeCell ref="LYY167:LYY168"/>
    <mergeCell ref="LYZ167:LYZ168"/>
    <mergeCell ref="LZA167:LZA168"/>
    <mergeCell ref="LZB167:LZB168"/>
    <mergeCell ref="LZC167:LZC168"/>
    <mergeCell ref="LZD167:LZD168"/>
    <mergeCell ref="LZE167:LZE168"/>
    <mergeCell ref="LZF167:LZF168"/>
    <mergeCell ref="LZG167:LZG168"/>
    <mergeCell ref="LZH167:LZH168"/>
    <mergeCell ref="LZI167:LZI168"/>
    <mergeCell ref="LZJ167:LZJ168"/>
    <mergeCell ref="LZK167:LZK168"/>
    <mergeCell ref="LZL167:LZL168"/>
    <mergeCell ref="LZM167:LZM168"/>
    <mergeCell ref="LZN167:LZN168"/>
    <mergeCell ref="LZO167:LZO168"/>
    <mergeCell ref="LZP167:LZP168"/>
    <mergeCell ref="LZQ167:LZQ168"/>
    <mergeCell ref="LZR167:LZR168"/>
    <mergeCell ref="LZS167:LZS168"/>
    <mergeCell ref="LZT167:LZT168"/>
    <mergeCell ref="LZU167:LZU168"/>
    <mergeCell ref="LZV167:LZV168"/>
    <mergeCell ref="LZW167:LZW168"/>
    <mergeCell ref="LZX167:LZX168"/>
    <mergeCell ref="LZY167:LZY168"/>
    <mergeCell ref="LZZ167:LZZ168"/>
    <mergeCell ref="MAA167:MAA168"/>
    <mergeCell ref="MAB167:MAB168"/>
    <mergeCell ref="MAC167:MAC168"/>
    <mergeCell ref="MAD167:MAD168"/>
    <mergeCell ref="MAE167:MAE168"/>
    <mergeCell ref="MAF167:MAF168"/>
    <mergeCell ref="MAG167:MAG168"/>
    <mergeCell ref="MAH167:MAH168"/>
    <mergeCell ref="MAI167:MAI168"/>
    <mergeCell ref="MAJ167:MAJ168"/>
    <mergeCell ref="MAK167:MAK168"/>
    <mergeCell ref="MAL167:MAL168"/>
    <mergeCell ref="MAM167:MAM168"/>
    <mergeCell ref="MAN167:MAN168"/>
    <mergeCell ref="MAO167:MAO168"/>
    <mergeCell ref="MAP167:MAP168"/>
    <mergeCell ref="MAQ167:MAQ168"/>
    <mergeCell ref="MAR167:MAR168"/>
    <mergeCell ref="MAS167:MAS168"/>
    <mergeCell ref="MAT167:MAT168"/>
    <mergeCell ref="MAU167:MAU168"/>
    <mergeCell ref="MAV167:MAV168"/>
    <mergeCell ref="MAW167:MAW168"/>
    <mergeCell ref="MAX167:MAX168"/>
    <mergeCell ref="MAY167:MAY168"/>
    <mergeCell ref="MAZ167:MAZ168"/>
    <mergeCell ref="MBA167:MBA168"/>
    <mergeCell ref="MBB167:MBB168"/>
    <mergeCell ref="MBC167:MBC168"/>
    <mergeCell ref="MBD167:MBD168"/>
    <mergeCell ref="MBE167:MBE168"/>
    <mergeCell ref="MBF167:MBF168"/>
    <mergeCell ref="MBG167:MBG168"/>
    <mergeCell ref="MBH167:MBH168"/>
    <mergeCell ref="MBI167:MBI168"/>
    <mergeCell ref="MBJ167:MBJ168"/>
    <mergeCell ref="MBK167:MBK168"/>
    <mergeCell ref="MBL167:MBL168"/>
    <mergeCell ref="MBM167:MBM168"/>
    <mergeCell ref="MBN167:MBN168"/>
    <mergeCell ref="MBO167:MBO168"/>
    <mergeCell ref="MBP167:MBP168"/>
    <mergeCell ref="MBQ167:MBQ168"/>
    <mergeCell ref="MBR167:MBR168"/>
    <mergeCell ref="MBS167:MBS168"/>
    <mergeCell ref="MBT167:MBT168"/>
    <mergeCell ref="MBU167:MBU168"/>
    <mergeCell ref="MBV167:MBV168"/>
    <mergeCell ref="MBW167:MBW168"/>
    <mergeCell ref="MBX167:MBX168"/>
    <mergeCell ref="MBY167:MBY168"/>
    <mergeCell ref="MBZ167:MBZ168"/>
    <mergeCell ref="MCA167:MCA168"/>
    <mergeCell ref="MCB167:MCB168"/>
    <mergeCell ref="MCC167:MCC168"/>
    <mergeCell ref="MCD167:MCD168"/>
    <mergeCell ref="MCE167:MCE168"/>
    <mergeCell ref="MCF167:MCF168"/>
    <mergeCell ref="MCG167:MCG168"/>
    <mergeCell ref="MCH167:MCH168"/>
    <mergeCell ref="MCI167:MCI168"/>
    <mergeCell ref="MCJ167:MCJ168"/>
    <mergeCell ref="MCK167:MCK168"/>
    <mergeCell ref="MCL167:MCL168"/>
    <mergeCell ref="MCM167:MCM168"/>
    <mergeCell ref="MCN167:MCN168"/>
    <mergeCell ref="MCO167:MCO168"/>
    <mergeCell ref="MCP167:MCP168"/>
    <mergeCell ref="MCQ167:MCQ168"/>
    <mergeCell ref="MCR167:MCR168"/>
    <mergeCell ref="MCS167:MCS168"/>
    <mergeCell ref="MCT167:MCT168"/>
    <mergeCell ref="MCU167:MCU168"/>
    <mergeCell ref="MCV167:MCV168"/>
    <mergeCell ref="MCW167:MCW168"/>
    <mergeCell ref="MCX167:MCX168"/>
    <mergeCell ref="MCY167:MCY168"/>
    <mergeCell ref="MCZ167:MCZ168"/>
    <mergeCell ref="MDA167:MDA168"/>
    <mergeCell ref="MDB167:MDB168"/>
    <mergeCell ref="MDC167:MDC168"/>
    <mergeCell ref="MDD167:MDD168"/>
    <mergeCell ref="MDE167:MDE168"/>
    <mergeCell ref="MDF167:MDF168"/>
    <mergeCell ref="MDG167:MDG168"/>
    <mergeCell ref="MDH167:MDH168"/>
    <mergeCell ref="MDI167:MDI168"/>
    <mergeCell ref="MDJ167:MDJ168"/>
    <mergeCell ref="MDK167:MDK168"/>
    <mergeCell ref="MDL167:MDL168"/>
    <mergeCell ref="MDM167:MDM168"/>
    <mergeCell ref="MDN167:MDN168"/>
    <mergeCell ref="MDO167:MDO168"/>
    <mergeCell ref="MDP167:MDP168"/>
    <mergeCell ref="MDQ167:MDQ168"/>
    <mergeCell ref="MDR167:MDR168"/>
    <mergeCell ref="MDS167:MDS168"/>
    <mergeCell ref="MDT167:MDT168"/>
    <mergeCell ref="MDU167:MDU168"/>
    <mergeCell ref="MDV167:MDV168"/>
    <mergeCell ref="MDW167:MDW168"/>
    <mergeCell ref="MDX167:MDX168"/>
    <mergeCell ref="MDY167:MDY168"/>
    <mergeCell ref="MDZ167:MDZ168"/>
    <mergeCell ref="MEA167:MEA168"/>
    <mergeCell ref="MEB167:MEB168"/>
    <mergeCell ref="MEC167:MEC168"/>
    <mergeCell ref="MED167:MED168"/>
    <mergeCell ref="MEE167:MEE168"/>
    <mergeCell ref="MEF167:MEF168"/>
    <mergeCell ref="MEG167:MEG168"/>
    <mergeCell ref="MEH167:MEH168"/>
    <mergeCell ref="MEI167:MEI168"/>
    <mergeCell ref="MEJ167:MEJ168"/>
    <mergeCell ref="MEK167:MEK168"/>
    <mergeCell ref="MEL167:MEL168"/>
    <mergeCell ref="MEM167:MEM168"/>
    <mergeCell ref="MEN167:MEN168"/>
    <mergeCell ref="MEO167:MEO168"/>
    <mergeCell ref="MEP167:MEP168"/>
    <mergeCell ref="MEQ167:MEQ168"/>
    <mergeCell ref="MER167:MER168"/>
    <mergeCell ref="MES167:MES168"/>
    <mergeCell ref="MET167:MET168"/>
    <mergeCell ref="MEU167:MEU168"/>
    <mergeCell ref="MEV167:MEV168"/>
    <mergeCell ref="MEW167:MEW168"/>
    <mergeCell ref="MEX167:MEX168"/>
    <mergeCell ref="MEY167:MEY168"/>
    <mergeCell ref="MEZ167:MEZ168"/>
    <mergeCell ref="MFA167:MFA168"/>
    <mergeCell ref="MFB167:MFB168"/>
    <mergeCell ref="MFC167:MFC168"/>
    <mergeCell ref="MFD167:MFD168"/>
    <mergeCell ref="MFE167:MFE168"/>
    <mergeCell ref="MFF167:MFF168"/>
    <mergeCell ref="MFG167:MFG168"/>
    <mergeCell ref="MFH167:MFH168"/>
    <mergeCell ref="MFI167:MFI168"/>
    <mergeCell ref="MFJ167:MFJ168"/>
    <mergeCell ref="MFK167:MFK168"/>
    <mergeCell ref="MFL167:MFL168"/>
    <mergeCell ref="MFM167:MFM168"/>
    <mergeCell ref="MFN167:MFN168"/>
    <mergeCell ref="MFO167:MFO168"/>
    <mergeCell ref="MFP167:MFP168"/>
    <mergeCell ref="MFQ167:MFQ168"/>
    <mergeCell ref="MFR167:MFR168"/>
    <mergeCell ref="MFS167:MFS168"/>
    <mergeCell ref="MFT167:MFT168"/>
    <mergeCell ref="MFU167:MFU168"/>
    <mergeCell ref="MFV167:MFV168"/>
    <mergeCell ref="MFW167:MFW168"/>
    <mergeCell ref="MFX167:MFX168"/>
    <mergeCell ref="MFY167:MFY168"/>
    <mergeCell ref="MFZ167:MFZ168"/>
    <mergeCell ref="MGA167:MGA168"/>
    <mergeCell ref="MGB167:MGB168"/>
    <mergeCell ref="MGC167:MGC168"/>
    <mergeCell ref="MGD167:MGD168"/>
    <mergeCell ref="MGE167:MGE168"/>
    <mergeCell ref="MGF167:MGF168"/>
    <mergeCell ref="MGG167:MGG168"/>
    <mergeCell ref="MGH167:MGH168"/>
    <mergeCell ref="MGI167:MGI168"/>
    <mergeCell ref="MGJ167:MGJ168"/>
    <mergeCell ref="MGK167:MGK168"/>
    <mergeCell ref="MGL167:MGL168"/>
    <mergeCell ref="MGM167:MGM168"/>
    <mergeCell ref="MGN167:MGN168"/>
    <mergeCell ref="MGO167:MGO168"/>
    <mergeCell ref="MGP167:MGP168"/>
    <mergeCell ref="MGQ167:MGQ168"/>
    <mergeCell ref="MGR167:MGR168"/>
    <mergeCell ref="MGS167:MGS168"/>
    <mergeCell ref="MGT167:MGT168"/>
    <mergeCell ref="MGU167:MGU168"/>
    <mergeCell ref="MGV167:MGV168"/>
    <mergeCell ref="MGW167:MGW168"/>
    <mergeCell ref="MGX167:MGX168"/>
    <mergeCell ref="MGY167:MGY168"/>
    <mergeCell ref="MGZ167:MGZ168"/>
    <mergeCell ref="MHA167:MHA168"/>
    <mergeCell ref="MHB167:MHB168"/>
    <mergeCell ref="MHC167:MHC168"/>
    <mergeCell ref="MHD167:MHD168"/>
    <mergeCell ref="MHE167:MHE168"/>
    <mergeCell ref="MHF167:MHF168"/>
    <mergeCell ref="MHG167:MHG168"/>
    <mergeCell ref="MHH167:MHH168"/>
    <mergeCell ref="MHI167:MHI168"/>
    <mergeCell ref="MHJ167:MHJ168"/>
    <mergeCell ref="MHK167:MHK168"/>
    <mergeCell ref="MHL167:MHL168"/>
    <mergeCell ref="MHM167:MHM168"/>
    <mergeCell ref="MHN167:MHN168"/>
    <mergeCell ref="MHO167:MHO168"/>
    <mergeCell ref="MHP167:MHP168"/>
    <mergeCell ref="MHQ167:MHQ168"/>
    <mergeCell ref="MHR167:MHR168"/>
    <mergeCell ref="MHS167:MHS168"/>
    <mergeCell ref="MHT167:MHT168"/>
    <mergeCell ref="MHU167:MHU168"/>
    <mergeCell ref="MHV167:MHV168"/>
    <mergeCell ref="MHW167:MHW168"/>
    <mergeCell ref="MHX167:MHX168"/>
    <mergeCell ref="MHY167:MHY168"/>
    <mergeCell ref="MHZ167:MHZ168"/>
    <mergeCell ref="MIA167:MIA168"/>
    <mergeCell ref="MIB167:MIB168"/>
    <mergeCell ref="MIC167:MIC168"/>
    <mergeCell ref="MID167:MID168"/>
    <mergeCell ref="MIE167:MIE168"/>
    <mergeCell ref="MIF167:MIF168"/>
    <mergeCell ref="MIG167:MIG168"/>
    <mergeCell ref="MIH167:MIH168"/>
    <mergeCell ref="MII167:MII168"/>
    <mergeCell ref="MIJ167:MIJ168"/>
    <mergeCell ref="MIK167:MIK168"/>
    <mergeCell ref="MIL167:MIL168"/>
    <mergeCell ref="MIM167:MIM168"/>
    <mergeCell ref="MIN167:MIN168"/>
    <mergeCell ref="MIO167:MIO168"/>
    <mergeCell ref="MIP167:MIP168"/>
    <mergeCell ref="MIQ167:MIQ168"/>
    <mergeCell ref="MIR167:MIR168"/>
    <mergeCell ref="MIS167:MIS168"/>
    <mergeCell ref="MIT167:MIT168"/>
    <mergeCell ref="MIU167:MIU168"/>
    <mergeCell ref="MIV167:MIV168"/>
    <mergeCell ref="MIW167:MIW168"/>
    <mergeCell ref="MIX167:MIX168"/>
    <mergeCell ref="MIY167:MIY168"/>
    <mergeCell ref="MIZ167:MIZ168"/>
    <mergeCell ref="MJA167:MJA168"/>
    <mergeCell ref="MJB167:MJB168"/>
    <mergeCell ref="MJC167:MJC168"/>
    <mergeCell ref="MJD167:MJD168"/>
    <mergeCell ref="MJE167:MJE168"/>
    <mergeCell ref="MJF167:MJF168"/>
    <mergeCell ref="MJG167:MJG168"/>
    <mergeCell ref="MJH167:MJH168"/>
    <mergeCell ref="MJI167:MJI168"/>
    <mergeCell ref="MJJ167:MJJ168"/>
    <mergeCell ref="MJK167:MJK168"/>
    <mergeCell ref="MJL167:MJL168"/>
    <mergeCell ref="MJM167:MJM168"/>
    <mergeCell ref="MJN167:MJN168"/>
    <mergeCell ref="MJO167:MJO168"/>
    <mergeCell ref="MJP167:MJP168"/>
    <mergeCell ref="MJQ167:MJQ168"/>
    <mergeCell ref="MJR167:MJR168"/>
    <mergeCell ref="MJS167:MJS168"/>
    <mergeCell ref="MJT167:MJT168"/>
    <mergeCell ref="MJU167:MJU168"/>
    <mergeCell ref="MJV167:MJV168"/>
    <mergeCell ref="MJW167:MJW168"/>
    <mergeCell ref="MJX167:MJX168"/>
    <mergeCell ref="MJY167:MJY168"/>
    <mergeCell ref="MJZ167:MJZ168"/>
    <mergeCell ref="MKA167:MKA168"/>
    <mergeCell ref="MKB167:MKB168"/>
    <mergeCell ref="MKC167:MKC168"/>
    <mergeCell ref="MKD167:MKD168"/>
    <mergeCell ref="MKE167:MKE168"/>
    <mergeCell ref="MKF167:MKF168"/>
    <mergeCell ref="MKG167:MKG168"/>
    <mergeCell ref="MKH167:MKH168"/>
    <mergeCell ref="MKI167:MKI168"/>
    <mergeCell ref="MKJ167:MKJ168"/>
    <mergeCell ref="MKK167:MKK168"/>
    <mergeCell ref="MKL167:MKL168"/>
    <mergeCell ref="MKM167:MKM168"/>
    <mergeCell ref="MKN167:MKN168"/>
    <mergeCell ref="MKO167:MKO168"/>
    <mergeCell ref="MKP167:MKP168"/>
    <mergeCell ref="MKQ167:MKQ168"/>
    <mergeCell ref="MKR167:MKR168"/>
    <mergeCell ref="MKS167:MKS168"/>
    <mergeCell ref="MKT167:MKT168"/>
    <mergeCell ref="MKU167:MKU168"/>
    <mergeCell ref="MKV167:MKV168"/>
    <mergeCell ref="MKW167:MKW168"/>
    <mergeCell ref="MKX167:MKX168"/>
    <mergeCell ref="MKY167:MKY168"/>
    <mergeCell ref="MKZ167:MKZ168"/>
    <mergeCell ref="MLA167:MLA168"/>
    <mergeCell ref="MLB167:MLB168"/>
    <mergeCell ref="MLC167:MLC168"/>
    <mergeCell ref="MLD167:MLD168"/>
    <mergeCell ref="MLE167:MLE168"/>
    <mergeCell ref="MLF167:MLF168"/>
    <mergeCell ref="MLG167:MLG168"/>
    <mergeCell ref="MLH167:MLH168"/>
    <mergeCell ref="MLI167:MLI168"/>
    <mergeCell ref="MLJ167:MLJ168"/>
    <mergeCell ref="MLK167:MLK168"/>
    <mergeCell ref="MLL167:MLL168"/>
    <mergeCell ref="MLM167:MLM168"/>
    <mergeCell ref="MLN167:MLN168"/>
    <mergeCell ref="MLO167:MLO168"/>
    <mergeCell ref="MLP167:MLP168"/>
    <mergeCell ref="MLQ167:MLQ168"/>
    <mergeCell ref="MLR167:MLR168"/>
    <mergeCell ref="MLS167:MLS168"/>
    <mergeCell ref="MLT167:MLT168"/>
    <mergeCell ref="MLU167:MLU168"/>
    <mergeCell ref="MLV167:MLV168"/>
    <mergeCell ref="MLW167:MLW168"/>
    <mergeCell ref="MLX167:MLX168"/>
    <mergeCell ref="MLY167:MLY168"/>
    <mergeCell ref="MLZ167:MLZ168"/>
    <mergeCell ref="MMA167:MMA168"/>
    <mergeCell ref="MMB167:MMB168"/>
    <mergeCell ref="MMC167:MMC168"/>
    <mergeCell ref="MMD167:MMD168"/>
    <mergeCell ref="MME167:MME168"/>
    <mergeCell ref="MMF167:MMF168"/>
    <mergeCell ref="MMG167:MMG168"/>
    <mergeCell ref="MMH167:MMH168"/>
    <mergeCell ref="MMI167:MMI168"/>
    <mergeCell ref="MMJ167:MMJ168"/>
    <mergeCell ref="MMK167:MMK168"/>
    <mergeCell ref="MML167:MML168"/>
    <mergeCell ref="MMM167:MMM168"/>
    <mergeCell ref="MMN167:MMN168"/>
    <mergeCell ref="MMO167:MMO168"/>
    <mergeCell ref="MMP167:MMP168"/>
    <mergeCell ref="MMQ167:MMQ168"/>
    <mergeCell ref="MMR167:MMR168"/>
    <mergeCell ref="MMS167:MMS168"/>
    <mergeCell ref="MMT167:MMT168"/>
    <mergeCell ref="MMU167:MMU168"/>
    <mergeCell ref="MMV167:MMV168"/>
    <mergeCell ref="MMW167:MMW168"/>
    <mergeCell ref="MMX167:MMX168"/>
    <mergeCell ref="MMY167:MMY168"/>
    <mergeCell ref="MMZ167:MMZ168"/>
    <mergeCell ref="MNA167:MNA168"/>
    <mergeCell ref="MNB167:MNB168"/>
    <mergeCell ref="MNC167:MNC168"/>
    <mergeCell ref="MND167:MND168"/>
    <mergeCell ref="MNE167:MNE168"/>
    <mergeCell ref="MNF167:MNF168"/>
    <mergeCell ref="MNG167:MNG168"/>
    <mergeCell ref="MNH167:MNH168"/>
    <mergeCell ref="MNI167:MNI168"/>
    <mergeCell ref="MNJ167:MNJ168"/>
    <mergeCell ref="MNK167:MNK168"/>
    <mergeCell ref="MNL167:MNL168"/>
    <mergeCell ref="MNM167:MNM168"/>
    <mergeCell ref="MNN167:MNN168"/>
    <mergeCell ref="MNO167:MNO168"/>
    <mergeCell ref="MNP167:MNP168"/>
    <mergeCell ref="MNQ167:MNQ168"/>
    <mergeCell ref="MNR167:MNR168"/>
    <mergeCell ref="MNS167:MNS168"/>
    <mergeCell ref="MNT167:MNT168"/>
    <mergeCell ref="MNU167:MNU168"/>
    <mergeCell ref="MNV167:MNV168"/>
    <mergeCell ref="MNW167:MNW168"/>
    <mergeCell ref="MNX167:MNX168"/>
    <mergeCell ref="MNY167:MNY168"/>
    <mergeCell ref="MNZ167:MNZ168"/>
    <mergeCell ref="MOA167:MOA168"/>
    <mergeCell ref="MOB167:MOB168"/>
    <mergeCell ref="MOC167:MOC168"/>
    <mergeCell ref="MOD167:MOD168"/>
    <mergeCell ref="MOE167:MOE168"/>
    <mergeCell ref="MOF167:MOF168"/>
    <mergeCell ref="MOG167:MOG168"/>
    <mergeCell ref="MOH167:MOH168"/>
    <mergeCell ref="MOI167:MOI168"/>
    <mergeCell ref="MOJ167:MOJ168"/>
    <mergeCell ref="MOK167:MOK168"/>
    <mergeCell ref="MOL167:MOL168"/>
    <mergeCell ref="MOM167:MOM168"/>
    <mergeCell ref="MON167:MON168"/>
    <mergeCell ref="MOO167:MOO168"/>
    <mergeCell ref="MOP167:MOP168"/>
    <mergeCell ref="MOQ167:MOQ168"/>
    <mergeCell ref="MOR167:MOR168"/>
    <mergeCell ref="MOS167:MOS168"/>
    <mergeCell ref="MOT167:MOT168"/>
    <mergeCell ref="MOU167:MOU168"/>
    <mergeCell ref="MOV167:MOV168"/>
    <mergeCell ref="MOW167:MOW168"/>
    <mergeCell ref="MOX167:MOX168"/>
    <mergeCell ref="MOY167:MOY168"/>
    <mergeCell ref="MOZ167:MOZ168"/>
    <mergeCell ref="MPA167:MPA168"/>
    <mergeCell ref="MPB167:MPB168"/>
    <mergeCell ref="MPC167:MPC168"/>
    <mergeCell ref="MPD167:MPD168"/>
    <mergeCell ref="MPE167:MPE168"/>
    <mergeCell ref="MPF167:MPF168"/>
    <mergeCell ref="MPG167:MPG168"/>
    <mergeCell ref="MPH167:MPH168"/>
    <mergeCell ref="MPI167:MPI168"/>
    <mergeCell ref="MPJ167:MPJ168"/>
    <mergeCell ref="MPK167:MPK168"/>
    <mergeCell ref="MPL167:MPL168"/>
    <mergeCell ref="MPM167:MPM168"/>
    <mergeCell ref="MPN167:MPN168"/>
    <mergeCell ref="MPO167:MPO168"/>
    <mergeCell ref="MPP167:MPP168"/>
    <mergeCell ref="MPQ167:MPQ168"/>
    <mergeCell ref="MPR167:MPR168"/>
    <mergeCell ref="MPS167:MPS168"/>
    <mergeCell ref="MPT167:MPT168"/>
    <mergeCell ref="MPU167:MPU168"/>
    <mergeCell ref="MPV167:MPV168"/>
    <mergeCell ref="MPW167:MPW168"/>
    <mergeCell ref="MPX167:MPX168"/>
    <mergeCell ref="MPY167:MPY168"/>
    <mergeCell ref="MPZ167:MPZ168"/>
    <mergeCell ref="MQA167:MQA168"/>
    <mergeCell ref="MQB167:MQB168"/>
    <mergeCell ref="MQC167:MQC168"/>
    <mergeCell ref="MQD167:MQD168"/>
    <mergeCell ref="MQE167:MQE168"/>
    <mergeCell ref="MQF167:MQF168"/>
    <mergeCell ref="MQG167:MQG168"/>
    <mergeCell ref="MQH167:MQH168"/>
    <mergeCell ref="MQI167:MQI168"/>
    <mergeCell ref="MQJ167:MQJ168"/>
    <mergeCell ref="MQK167:MQK168"/>
    <mergeCell ref="MQL167:MQL168"/>
    <mergeCell ref="MQM167:MQM168"/>
    <mergeCell ref="MQN167:MQN168"/>
    <mergeCell ref="MQO167:MQO168"/>
    <mergeCell ref="MQP167:MQP168"/>
    <mergeCell ref="MQQ167:MQQ168"/>
    <mergeCell ref="MQR167:MQR168"/>
    <mergeCell ref="MQS167:MQS168"/>
    <mergeCell ref="MQT167:MQT168"/>
    <mergeCell ref="MQU167:MQU168"/>
    <mergeCell ref="MQV167:MQV168"/>
    <mergeCell ref="MQW167:MQW168"/>
    <mergeCell ref="MQX167:MQX168"/>
    <mergeCell ref="MQY167:MQY168"/>
    <mergeCell ref="MQZ167:MQZ168"/>
    <mergeCell ref="MRA167:MRA168"/>
    <mergeCell ref="MRB167:MRB168"/>
    <mergeCell ref="MRC167:MRC168"/>
    <mergeCell ref="MRD167:MRD168"/>
    <mergeCell ref="MRE167:MRE168"/>
    <mergeCell ref="MRF167:MRF168"/>
    <mergeCell ref="MRG167:MRG168"/>
    <mergeCell ref="MRH167:MRH168"/>
    <mergeCell ref="MRI167:MRI168"/>
    <mergeCell ref="MRJ167:MRJ168"/>
    <mergeCell ref="MRK167:MRK168"/>
    <mergeCell ref="MRL167:MRL168"/>
    <mergeCell ref="MRM167:MRM168"/>
    <mergeCell ref="MRN167:MRN168"/>
    <mergeCell ref="MRO167:MRO168"/>
    <mergeCell ref="MRP167:MRP168"/>
    <mergeCell ref="MRQ167:MRQ168"/>
    <mergeCell ref="MRR167:MRR168"/>
    <mergeCell ref="MRS167:MRS168"/>
    <mergeCell ref="MRT167:MRT168"/>
    <mergeCell ref="MRU167:MRU168"/>
    <mergeCell ref="MRV167:MRV168"/>
    <mergeCell ref="MRW167:MRW168"/>
    <mergeCell ref="MRX167:MRX168"/>
    <mergeCell ref="MRY167:MRY168"/>
    <mergeCell ref="MRZ167:MRZ168"/>
    <mergeCell ref="MSA167:MSA168"/>
    <mergeCell ref="MSB167:MSB168"/>
    <mergeCell ref="MSC167:MSC168"/>
    <mergeCell ref="MSD167:MSD168"/>
    <mergeCell ref="MSE167:MSE168"/>
    <mergeCell ref="MSF167:MSF168"/>
    <mergeCell ref="MSG167:MSG168"/>
    <mergeCell ref="MSH167:MSH168"/>
    <mergeCell ref="MSI167:MSI168"/>
    <mergeCell ref="MSJ167:MSJ168"/>
    <mergeCell ref="MSK167:MSK168"/>
    <mergeCell ref="MSL167:MSL168"/>
    <mergeCell ref="MSM167:MSM168"/>
    <mergeCell ref="MSN167:MSN168"/>
    <mergeCell ref="MSO167:MSO168"/>
    <mergeCell ref="MSP167:MSP168"/>
    <mergeCell ref="MSQ167:MSQ168"/>
    <mergeCell ref="MSR167:MSR168"/>
    <mergeCell ref="MSS167:MSS168"/>
    <mergeCell ref="MST167:MST168"/>
    <mergeCell ref="MSU167:MSU168"/>
    <mergeCell ref="MSV167:MSV168"/>
    <mergeCell ref="MSW167:MSW168"/>
    <mergeCell ref="MSX167:MSX168"/>
    <mergeCell ref="MSY167:MSY168"/>
    <mergeCell ref="MSZ167:MSZ168"/>
    <mergeCell ref="MTA167:MTA168"/>
    <mergeCell ref="MTB167:MTB168"/>
    <mergeCell ref="MTC167:MTC168"/>
    <mergeCell ref="MTD167:MTD168"/>
    <mergeCell ref="MTE167:MTE168"/>
    <mergeCell ref="MTF167:MTF168"/>
    <mergeCell ref="MTG167:MTG168"/>
    <mergeCell ref="MTH167:MTH168"/>
    <mergeCell ref="MTI167:MTI168"/>
    <mergeCell ref="MTJ167:MTJ168"/>
    <mergeCell ref="MTK167:MTK168"/>
    <mergeCell ref="MTL167:MTL168"/>
    <mergeCell ref="MTM167:MTM168"/>
    <mergeCell ref="MTN167:MTN168"/>
    <mergeCell ref="MTO167:MTO168"/>
    <mergeCell ref="MTP167:MTP168"/>
    <mergeCell ref="MTQ167:MTQ168"/>
    <mergeCell ref="MTR167:MTR168"/>
    <mergeCell ref="MTS167:MTS168"/>
    <mergeCell ref="MTT167:MTT168"/>
    <mergeCell ref="MTU167:MTU168"/>
    <mergeCell ref="MTV167:MTV168"/>
    <mergeCell ref="MTW167:MTW168"/>
    <mergeCell ref="MTX167:MTX168"/>
    <mergeCell ref="MTY167:MTY168"/>
    <mergeCell ref="MTZ167:MTZ168"/>
    <mergeCell ref="MUA167:MUA168"/>
    <mergeCell ref="MUB167:MUB168"/>
    <mergeCell ref="MUC167:MUC168"/>
    <mergeCell ref="MUD167:MUD168"/>
    <mergeCell ref="MUE167:MUE168"/>
    <mergeCell ref="MUF167:MUF168"/>
    <mergeCell ref="MUG167:MUG168"/>
    <mergeCell ref="MUH167:MUH168"/>
    <mergeCell ref="MUI167:MUI168"/>
    <mergeCell ref="MUJ167:MUJ168"/>
    <mergeCell ref="MUK167:MUK168"/>
    <mergeCell ref="MUL167:MUL168"/>
    <mergeCell ref="MUM167:MUM168"/>
    <mergeCell ref="MUN167:MUN168"/>
    <mergeCell ref="MUO167:MUO168"/>
    <mergeCell ref="MUP167:MUP168"/>
    <mergeCell ref="MUQ167:MUQ168"/>
    <mergeCell ref="MUR167:MUR168"/>
    <mergeCell ref="MUS167:MUS168"/>
    <mergeCell ref="MUT167:MUT168"/>
    <mergeCell ref="MUU167:MUU168"/>
    <mergeCell ref="MUV167:MUV168"/>
    <mergeCell ref="MUW167:MUW168"/>
    <mergeCell ref="MUX167:MUX168"/>
    <mergeCell ref="MUY167:MUY168"/>
    <mergeCell ref="MUZ167:MUZ168"/>
    <mergeCell ref="MVA167:MVA168"/>
    <mergeCell ref="MVB167:MVB168"/>
    <mergeCell ref="MVC167:MVC168"/>
    <mergeCell ref="MVD167:MVD168"/>
    <mergeCell ref="MVE167:MVE168"/>
    <mergeCell ref="MVF167:MVF168"/>
    <mergeCell ref="MVG167:MVG168"/>
    <mergeCell ref="MVH167:MVH168"/>
    <mergeCell ref="MVI167:MVI168"/>
    <mergeCell ref="MVJ167:MVJ168"/>
    <mergeCell ref="MVK167:MVK168"/>
    <mergeCell ref="MVL167:MVL168"/>
    <mergeCell ref="MVM167:MVM168"/>
    <mergeCell ref="MVN167:MVN168"/>
    <mergeCell ref="MVO167:MVO168"/>
    <mergeCell ref="MVP167:MVP168"/>
    <mergeCell ref="MVQ167:MVQ168"/>
    <mergeCell ref="MVR167:MVR168"/>
    <mergeCell ref="MVS167:MVS168"/>
    <mergeCell ref="MVT167:MVT168"/>
    <mergeCell ref="MVU167:MVU168"/>
    <mergeCell ref="MVV167:MVV168"/>
    <mergeCell ref="MVW167:MVW168"/>
    <mergeCell ref="MVX167:MVX168"/>
    <mergeCell ref="MVY167:MVY168"/>
    <mergeCell ref="MVZ167:MVZ168"/>
    <mergeCell ref="MWA167:MWA168"/>
    <mergeCell ref="MWB167:MWB168"/>
    <mergeCell ref="MWC167:MWC168"/>
    <mergeCell ref="MWD167:MWD168"/>
    <mergeCell ref="MWE167:MWE168"/>
    <mergeCell ref="MWF167:MWF168"/>
    <mergeCell ref="MWG167:MWG168"/>
    <mergeCell ref="MWH167:MWH168"/>
    <mergeCell ref="MWI167:MWI168"/>
    <mergeCell ref="MWJ167:MWJ168"/>
    <mergeCell ref="MWK167:MWK168"/>
    <mergeCell ref="MWL167:MWL168"/>
    <mergeCell ref="MWM167:MWM168"/>
    <mergeCell ref="MWN167:MWN168"/>
    <mergeCell ref="MWO167:MWO168"/>
    <mergeCell ref="MWP167:MWP168"/>
    <mergeCell ref="MWQ167:MWQ168"/>
    <mergeCell ref="MWR167:MWR168"/>
    <mergeCell ref="MWS167:MWS168"/>
    <mergeCell ref="MWT167:MWT168"/>
    <mergeCell ref="MWU167:MWU168"/>
    <mergeCell ref="MWV167:MWV168"/>
    <mergeCell ref="MWW167:MWW168"/>
    <mergeCell ref="MWX167:MWX168"/>
    <mergeCell ref="MWY167:MWY168"/>
    <mergeCell ref="MWZ167:MWZ168"/>
    <mergeCell ref="MXA167:MXA168"/>
    <mergeCell ref="MXB167:MXB168"/>
    <mergeCell ref="MXC167:MXC168"/>
    <mergeCell ref="MXD167:MXD168"/>
    <mergeCell ref="MXE167:MXE168"/>
    <mergeCell ref="MXF167:MXF168"/>
    <mergeCell ref="MXG167:MXG168"/>
    <mergeCell ref="MXH167:MXH168"/>
    <mergeCell ref="MXI167:MXI168"/>
    <mergeCell ref="MXJ167:MXJ168"/>
    <mergeCell ref="MXK167:MXK168"/>
    <mergeCell ref="MXL167:MXL168"/>
    <mergeCell ref="MXM167:MXM168"/>
    <mergeCell ref="MXN167:MXN168"/>
    <mergeCell ref="MXO167:MXO168"/>
    <mergeCell ref="MXP167:MXP168"/>
    <mergeCell ref="MXQ167:MXQ168"/>
    <mergeCell ref="MXR167:MXR168"/>
    <mergeCell ref="MXS167:MXS168"/>
    <mergeCell ref="MXT167:MXT168"/>
    <mergeCell ref="MXU167:MXU168"/>
    <mergeCell ref="MXV167:MXV168"/>
    <mergeCell ref="MXW167:MXW168"/>
    <mergeCell ref="MXX167:MXX168"/>
    <mergeCell ref="MXY167:MXY168"/>
    <mergeCell ref="MXZ167:MXZ168"/>
    <mergeCell ref="MYA167:MYA168"/>
    <mergeCell ref="MYB167:MYB168"/>
    <mergeCell ref="MYC167:MYC168"/>
    <mergeCell ref="MYD167:MYD168"/>
    <mergeCell ref="MYE167:MYE168"/>
    <mergeCell ref="MYF167:MYF168"/>
    <mergeCell ref="MYG167:MYG168"/>
    <mergeCell ref="MYH167:MYH168"/>
    <mergeCell ref="MYI167:MYI168"/>
    <mergeCell ref="MYJ167:MYJ168"/>
    <mergeCell ref="MYK167:MYK168"/>
    <mergeCell ref="MYL167:MYL168"/>
    <mergeCell ref="MYM167:MYM168"/>
    <mergeCell ref="MYN167:MYN168"/>
    <mergeCell ref="MYO167:MYO168"/>
    <mergeCell ref="MYP167:MYP168"/>
    <mergeCell ref="MYQ167:MYQ168"/>
    <mergeCell ref="MYR167:MYR168"/>
    <mergeCell ref="MYS167:MYS168"/>
    <mergeCell ref="MYT167:MYT168"/>
    <mergeCell ref="MYU167:MYU168"/>
    <mergeCell ref="MYV167:MYV168"/>
    <mergeCell ref="MYW167:MYW168"/>
    <mergeCell ref="MYX167:MYX168"/>
    <mergeCell ref="MYY167:MYY168"/>
    <mergeCell ref="MYZ167:MYZ168"/>
    <mergeCell ref="MZA167:MZA168"/>
    <mergeCell ref="MZB167:MZB168"/>
    <mergeCell ref="MZC167:MZC168"/>
    <mergeCell ref="MZD167:MZD168"/>
    <mergeCell ref="MZE167:MZE168"/>
    <mergeCell ref="MZF167:MZF168"/>
    <mergeCell ref="MZG167:MZG168"/>
    <mergeCell ref="MZH167:MZH168"/>
    <mergeCell ref="MZI167:MZI168"/>
    <mergeCell ref="MZJ167:MZJ168"/>
    <mergeCell ref="MZK167:MZK168"/>
    <mergeCell ref="MZL167:MZL168"/>
    <mergeCell ref="MZM167:MZM168"/>
    <mergeCell ref="MZN167:MZN168"/>
    <mergeCell ref="MZO167:MZO168"/>
    <mergeCell ref="MZP167:MZP168"/>
    <mergeCell ref="MZQ167:MZQ168"/>
    <mergeCell ref="MZR167:MZR168"/>
    <mergeCell ref="MZS167:MZS168"/>
    <mergeCell ref="MZT167:MZT168"/>
    <mergeCell ref="MZU167:MZU168"/>
    <mergeCell ref="MZV167:MZV168"/>
    <mergeCell ref="MZW167:MZW168"/>
    <mergeCell ref="MZX167:MZX168"/>
    <mergeCell ref="MZY167:MZY168"/>
    <mergeCell ref="MZZ167:MZZ168"/>
    <mergeCell ref="NAA167:NAA168"/>
    <mergeCell ref="NAB167:NAB168"/>
    <mergeCell ref="NAC167:NAC168"/>
    <mergeCell ref="NAD167:NAD168"/>
    <mergeCell ref="NAE167:NAE168"/>
    <mergeCell ref="NAF167:NAF168"/>
    <mergeCell ref="NAG167:NAG168"/>
    <mergeCell ref="NAH167:NAH168"/>
    <mergeCell ref="NAI167:NAI168"/>
    <mergeCell ref="NAJ167:NAJ168"/>
    <mergeCell ref="NAK167:NAK168"/>
    <mergeCell ref="NAL167:NAL168"/>
    <mergeCell ref="NAM167:NAM168"/>
    <mergeCell ref="NAN167:NAN168"/>
    <mergeCell ref="NAO167:NAO168"/>
    <mergeCell ref="NAP167:NAP168"/>
    <mergeCell ref="NAQ167:NAQ168"/>
    <mergeCell ref="NAR167:NAR168"/>
    <mergeCell ref="NAS167:NAS168"/>
    <mergeCell ref="NAT167:NAT168"/>
    <mergeCell ref="NAU167:NAU168"/>
    <mergeCell ref="NAV167:NAV168"/>
    <mergeCell ref="NAW167:NAW168"/>
    <mergeCell ref="NAX167:NAX168"/>
    <mergeCell ref="NAY167:NAY168"/>
    <mergeCell ref="NAZ167:NAZ168"/>
    <mergeCell ref="NBA167:NBA168"/>
    <mergeCell ref="NBB167:NBB168"/>
    <mergeCell ref="NBC167:NBC168"/>
    <mergeCell ref="NBD167:NBD168"/>
    <mergeCell ref="NBE167:NBE168"/>
    <mergeCell ref="NBF167:NBF168"/>
    <mergeCell ref="NBG167:NBG168"/>
    <mergeCell ref="NBH167:NBH168"/>
    <mergeCell ref="NBI167:NBI168"/>
    <mergeCell ref="NBJ167:NBJ168"/>
    <mergeCell ref="NBK167:NBK168"/>
    <mergeCell ref="NBL167:NBL168"/>
    <mergeCell ref="NBM167:NBM168"/>
    <mergeCell ref="NBN167:NBN168"/>
    <mergeCell ref="NBO167:NBO168"/>
    <mergeCell ref="NBP167:NBP168"/>
    <mergeCell ref="NBQ167:NBQ168"/>
    <mergeCell ref="NBR167:NBR168"/>
    <mergeCell ref="NBS167:NBS168"/>
    <mergeCell ref="NBT167:NBT168"/>
    <mergeCell ref="NBU167:NBU168"/>
    <mergeCell ref="NBV167:NBV168"/>
    <mergeCell ref="NBW167:NBW168"/>
    <mergeCell ref="NBX167:NBX168"/>
    <mergeCell ref="NBY167:NBY168"/>
    <mergeCell ref="NBZ167:NBZ168"/>
    <mergeCell ref="NCA167:NCA168"/>
    <mergeCell ref="NCB167:NCB168"/>
    <mergeCell ref="NCC167:NCC168"/>
    <mergeCell ref="NCD167:NCD168"/>
    <mergeCell ref="NCE167:NCE168"/>
    <mergeCell ref="NCF167:NCF168"/>
    <mergeCell ref="NCG167:NCG168"/>
    <mergeCell ref="NCH167:NCH168"/>
    <mergeCell ref="NCI167:NCI168"/>
    <mergeCell ref="NCJ167:NCJ168"/>
    <mergeCell ref="NCK167:NCK168"/>
    <mergeCell ref="NCL167:NCL168"/>
    <mergeCell ref="NCM167:NCM168"/>
    <mergeCell ref="NCN167:NCN168"/>
    <mergeCell ref="NCO167:NCO168"/>
    <mergeCell ref="NCP167:NCP168"/>
    <mergeCell ref="NCQ167:NCQ168"/>
    <mergeCell ref="NCR167:NCR168"/>
    <mergeCell ref="NCS167:NCS168"/>
    <mergeCell ref="NCT167:NCT168"/>
    <mergeCell ref="NCU167:NCU168"/>
    <mergeCell ref="NCV167:NCV168"/>
    <mergeCell ref="NCW167:NCW168"/>
    <mergeCell ref="NCX167:NCX168"/>
    <mergeCell ref="NCY167:NCY168"/>
    <mergeCell ref="NCZ167:NCZ168"/>
    <mergeCell ref="NDA167:NDA168"/>
    <mergeCell ref="NDB167:NDB168"/>
    <mergeCell ref="NDC167:NDC168"/>
    <mergeCell ref="NDD167:NDD168"/>
    <mergeCell ref="NDE167:NDE168"/>
    <mergeCell ref="NDF167:NDF168"/>
    <mergeCell ref="NDG167:NDG168"/>
    <mergeCell ref="NDH167:NDH168"/>
    <mergeCell ref="NDI167:NDI168"/>
    <mergeCell ref="NDJ167:NDJ168"/>
    <mergeCell ref="NDK167:NDK168"/>
    <mergeCell ref="NDL167:NDL168"/>
    <mergeCell ref="NDM167:NDM168"/>
    <mergeCell ref="NDN167:NDN168"/>
    <mergeCell ref="NDO167:NDO168"/>
    <mergeCell ref="NDP167:NDP168"/>
    <mergeCell ref="NDQ167:NDQ168"/>
    <mergeCell ref="NDR167:NDR168"/>
    <mergeCell ref="NDS167:NDS168"/>
    <mergeCell ref="NDT167:NDT168"/>
    <mergeCell ref="NDU167:NDU168"/>
    <mergeCell ref="NDV167:NDV168"/>
    <mergeCell ref="NDW167:NDW168"/>
    <mergeCell ref="NDX167:NDX168"/>
    <mergeCell ref="NDY167:NDY168"/>
    <mergeCell ref="NDZ167:NDZ168"/>
    <mergeCell ref="NEA167:NEA168"/>
    <mergeCell ref="NEB167:NEB168"/>
    <mergeCell ref="NEC167:NEC168"/>
    <mergeCell ref="NED167:NED168"/>
    <mergeCell ref="NEE167:NEE168"/>
    <mergeCell ref="NEF167:NEF168"/>
    <mergeCell ref="NEG167:NEG168"/>
    <mergeCell ref="NEH167:NEH168"/>
    <mergeCell ref="NEI167:NEI168"/>
    <mergeCell ref="NEJ167:NEJ168"/>
    <mergeCell ref="NEK167:NEK168"/>
    <mergeCell ref="NEL167:NEL168"/>
    <mergeCell ref="NEM167:NEM168"/>
    <mergeCell ref="NEN167:NEN168"/>
    <mergeCell ref="NEO167:NEO168"/>
    <mergeCell ref="NEP167:NEP168"/>
    <mergeCell ref="NEQ167:NEQ168"/>
    <mergeCell ref="NER167:NER168"/>
    <mergeCell ref="NES167:NES168"/>
    <mergeCell ref="NET167:NET168"/>
    <mergeCell ref="NEU167:NEU168"/>
    <mergeCell ref="NEV167:NEV168"/>
    <mergeCell ref="NEW167:NEW168"/>
    <mergeCell ref="NEX167:NEX168"/>
    <mergeCell ref="NEY167:NEY168"/>
    <mergeCell ref="NEZ167:NEZ168"/>
    <mergeCell ref="NFA167:NFA168"/>
    <mergeCell ref="NFB167:NFB168"/>
    <mergeCell ref="NFC167:NFC168"/>
    <mergeCell ref="NFD167:NFD168"/>
    <mergeCell ref="NFE167:NFE168"/>
    <mergeCell ref="NFF167:NFF168"/>
    <mergeCell ref="NFG167:NFG168"/>
    <mergeCell ref="NFH167:NFH168"/>
    <mergeCell ref="NFI167:NFI168"/>
    <mergeCell ref="NFJ167:NFJ168"/>
    <mergeCell ref="NFK167:NFK168"/>
    <mergeCell ref="NFL167:NFL168"/>
    <mergeCell ref="NFM167:NFM168"/>
    <mergeCell ref="NFN167:NFN168"/>
    <mergeCell ref="NFO167:NFO168"/>
    <mergeCell ref="NFP167:NFP168"/>
    <mergeCell ref="NFQ167:NFQ168"/>
    <mergeCell ref="NFR167:NFR168"/>
    <mergeCell ref="NFS167:NFS168"/>
    <mergeCell ref="NFT167:NFT168"/>
    <mergeCell ref="NFU167:NFU168"/>
    <mergeCell ref="NFV167:NFV168"/>
    <mergeCell ref="NFW167:NFW168"/>
    <mergeCell ref="NFX167:NFX168"/>
    <mergeCell ref="NFY167:NFY168"/>
    <mergeCell ref="NFZ167:NFZ168"/>
    <mergeCell ref="NGA167:NGA168"/>
    <mergeCell ref="NGB167:NGB168"/>
    <mergeCell ref="NGC167:NGC168"/>
    <mergeCell ref="NGD167:NGD168"/>
    <mergeCell ref="NGE167:NGE168"/>
    <mergeCell ref="NGF167:NGF168"/>
    <mergeCell ref="NGG167:NGG168"/>
    <mergeCell ref="NGH167:NGH168"/>
    <mergeCell ref="NGI167:NGI168"/>
    <mergeCell ref="NGJ167:NGJ168"/>
    <mergeCell ref="NGK167:NGK168"/>
    <mergeCell ref="NGL167:NGL168"/>
    <mergeCell ref="NGM167:NGM168"/>
    <mergeCell ref="NGN167:NGN168"/>
    <mergeCell ref="NGO167:NGO168"/>
    <mergeCell ref="NGP167:NGP168"/>
    <mergeCell ref="NGQ167:NGQ168"/>
    <mergeCell ref="NGR167:NGR168"/>
    <mergeCell ref="NGS167:NGS168"/>
    <mergeCell ref="NGT167:NGT168"/>
    <mergeCell ref="NGU167:NGU168"/>
    <mergeCell ref="NGV167:NGV168"/>
    <mergeCell ref="NGW167:NGW168"/>
    <mergeCell ref="NGX167:NGX168"/>
    <mergeCell ref="NGY167:NGY168"/>
    <mergeCell ref="NGZ167:NGZ168"/>
    <mergeCell ref="NHA167:NHA168"/>
    <mergeCell ref="NHB167:NHB168"/>
    <mergeCell ref="NHC167:NHC168"/>
    <mergeCell ref="NHD167:NHD168"/>
    <mergeCell ref="NHE167:NHE168"/>
    <mergeCell ref="NHF167:NHF168"/>
    <mergeCell ref="NHG167:NHG168"/>
    <mergeCell ref="NHH167:NHH168"/>
    <mergeCell ref="NHI167:NHI168"/>
    <mergeCell ref="NHJ167:NHJ168"/>
    <mergeCell ref="NHK167:NHK168"/>
    <mergeCell ref="NHL167:NHL168"/>
    <mergeCell ref="NHM167:NHM168"/>
    <mergeCell ref="NHN167:NHN168"/>
    <mergeCell ref="NHO167:NHO168"/>
    <mergeCell ref="NHP167:NHP168"/>
    <mergeCell ref="NHQ167:NHQ168"/>
    <mergeCell ref="NHR167:NHR168"/>
    <mergeCell ref="NHS167:NHS168"/>
    <mergeCell ref="NHT167:NHT168"/>
    <mergeCell ref="NHU167:NHU168"/>
    <mergeCell ref="NHV167:NHV168"/>
    <mergeCell ref="NHW167:NHW168"/>
    <mergeCell ref="NHX167:NHX168"/>
    <mergeCell ref="NHY167:NHY168"/>
    <mergeCell ref="NHZ167:NHZ168"/>
    <mergeCell ref="NIA167:NIA168"/>
    <mergeCell ref="NIB167:NIB168"/>
    <mergeCell ref="NIC167:NIC168"/>
    <mergeCell ref="NID167:NID168"/>
    <mergeCell ref="NIE167:NIE168"/>
    <mergeCell ref="NIF167:NIF168"/>
    <mergeCell ref="NIG167:NIG168"/>
    <mergeCell ref="NIH167:NIH168"/>
    <mergeCell ref="NII167:NII168"/>
    <mergeCell ref="NIJ167:NIJ168"/>
    <mergeCell ref="NIK167:NIK168"/>
    <mergeCell ref="NIL167:NIL168"/>
    <mergeCell ref="NIM167:NIM168"/>
    <mergeCell ref="NIN167:NIN168"/>
    <mergeCell ref="NIO167:NIO168"/>
    <mergeCell ref="NIP167:NIP168"/>
    <mergeCell ref="NIQ167:NIQ168"/>
    <mergeCell ref="NIR167:NIR168"/>
    <mergeCell ref="NIS167:NIS168"/>
    <mergeCell ref="NIT167:NIT168"/>
    <mergeCell ref="NIU167:NIU168"/>
    <mergeCell ref="NIV167:NIV168"/>
    <mergeCell ref="NIW167:NIW168"/>
    <mergeCell ref="NIX167:NIX168"/>
    <mergeCell ref="NIY167:NIY168"/>
    <mergeCell ref="NIZ167:NIZ168"/>
    <mergeCell ref="NJA167:NJA168"/>
    <mergeCell ref="NJB167:NJB168"/>
    <mergeCell ref="NJC167:NJC168"/>
    <mergeCell ref="NJD167:NJD168"/>
    <mergeCell ref="NJE167:NJE168"/>
    <mergeCell ref="NJF167:NJF168"/>
    <mergeCell ref="NJG167:NJG168"/>
    <mergeCell ref="NJH167:NJH168"/>
    <mergeCell ref="NJI167:NJI168"/>
    <mergeCell ref="NJJ167:NJJ168"/>
    <mergeCell ref="NJK167:NJK168"/>
    <mergeCell ref="NJL167:NJL168"/>
    <mergeCell ref="NJM167:NJM168"/>
    <mergeCell ref="NJN167:NJN168"/>
    <mergeCell ref="NJO167:NJO168"/>
    <mergeCell ref="NJP167:NJP168"/>
    <mergeCell ref="NJQ167:NJQ168"/>
    <mergeCell ref="NJR167:NJR168"/>
    <mergeCell ref="NJS167:NJS168"/>
    <mergeCell ref="NJT167:NJT168"/>
    <mergeCell ref="NJU167:NJU168"/>
    <mergeCell ref="NJV167:NJV168"/>
    <mergeCell ref="NJW167:NJW168"/>
    <mergeCell ref="NJX167:NJX168"/>
    <mergeCell ref="NJY167:NJY168"/>
    <mergeCell ref="NJZ167:NJZ168"/>
    <mergeCell ref="NKA167:NKA168"/>
    <mergeCell ref="NKB167:NKB168"/>
    <mergeCell ref="NKC167:NKC168"/>
    <mergeCell ref="NKD167:NKD168"/>
    <mergeCell ref="NKE167:NKE168"/>
    <mergeCell ref="NKF167:NKF168"/>
    <mergeCell ref="NKG167:NKG168"/>
    <mergeCell ref="NKH167:NKH168"/>
    <mergeCell ref="NKI167:NKI168"/>
    <mergeCell ref="NKJ167:NKJ168"/>
    <mergeCell ref="NKK167:NKK168"/>
    <mergeCell ref="NKL167:NKL168"/>
    <mergeCell ref="NKM167:NKM168"/>
    <mergeCell ref="NKN167:NKN168"/>
    <mergeCell ref="NKO167:NKO168"/>
    <mergeCell ref="NKP167:NKP168"/>
    <mergeCell ref="NKQ167:NKQ168"/>
    <mergeCell ref="NKR167:NKR168"/>
    <mergeCell ref="NKS167:NKS168"/>
    <mergeCell ref="NKT167:NKT168"/>
    <mergeCell ref="NKU167:NKU168"/>
    <mergeCell ref="NKV167:NKV168"/>
    <mergeCell ref="NKW167:NKW168"/>
    <mergeCell ref="NKX167:NKX168"/>
    <mergeCell ref="NKY167:NKY168"/>
    <mergeCell ref="NKZ167:NKZ168"/>
    <mergeCell ref="NLA167:NLA168"/>
    <mergeCell ref="NLB167:NLB168"/>
    <mergeCell ref="NLC167:NLC168"/>
    <mergeCell ref="NLD167:NLD168"/>
    <mergeCell ref="NLE167:NLE168"/>
    <mergeCell ref="NLF167:NLF168"/>
    <mergeCell ref="NLG167:NLG168"/>
    <mergeCell ref="NLH167:NLH168"/>
    <mergeCell ref="NLI167:NLI168"/>
    <mergeCell ref="NLJ167:NLJ168"/>
    <mergeCell ref="NLK167:NLK168"/>
    <mergeCell ref="NLL167:NLL168"/>
    <mergeCell ref="NLM167:NLM168"/>
    <mergeCell ref="NLN167:NLN168"/>
    <mergeCell ref="NLO167:NLO168"/>
    <mergeCell ref="NLP167:NLP168"/>
    <mergeCell ref="NLQ167:NLQ168"/>
    <mergeCell ref="NLR167:NLR168"/>
    <mergeCell ref="NLS167:NLS168"/>
    <mergeCell ref="NLT167:NLT168"/>
    <mergeCell ref="NLU167:NLU168"/>
    <mergeCell ref="NLV167:NLV168"/>
    <mergeCell ref="NLW167:NLW168"/>
    <mergeCell ref="NLX167:NLX168"/>
    <mergeCell ref="NLY167:NLY168"/>
    <mergeCell ref="NLZ167:NLZ168"/>
    <mergeCell ref="NMA167:NMA168"/>
    <mergeCell ref="NMB167:NMB168"/>
    <mergeCell ref="NMC167:NMC168"/>
    <mergeCell ref="NMD167:NMD168"/>
    <mergeCell ref="NME167:NME168"/>
    <mergeCell ref="NMF167:NMF168"/>
    <mergeCell ref="NMG167:NMG168"/>
    <mergeCell ref="NMH167:NMH168"/>
    <mergeCell ref="NMI167:NMI168"/>
    <mergeCell ref="NMJ167:NMJ168"/>
    <mergeCell ref="NMK167:NMK168"/>
    <mergeCell ref="NML167:NML168"/>
    <mergeCell ref="NMM167:NMM168"/>
    <mergeCell ref="NMN167:NMN168"/>
    <mergeCell ref="NMO167:NMO168"/>
    <mergeCell ref="NMP167:NMP168"/>
    <mergeCell ref="NMQ167:NMQ168"/>
    <mergeCell ref="NMR167:NMR168"/>
    <mergeCell ref="NMS167:NMS168"/>
    <mergeCell ref="NMT167:NMT168"/>
    <mergeCell ref="NMU167:NMU168"/>
    <mergeCell ref="NMV167:NMV168"/>
    <mergeCell ref="NMW167:NMW168"/>
    <mergeCell ref="NMX167:NMX168"/>
    <mergeCell ref="NMY167:NMY168"/>
    <mergeCell ref="NMZ167:NMZ168"/>
    <mergeCell ref="NNA167:NNA168"/>
    <mergeCell ref="NNB167:NNB168"/>
    <mergeCell ref="NNC167:NNC168"/>
    <mergeCell ref="NND167:NND168"/>
    <mergeCell ref="NNE167:NNE168"/>
    <mergeCell ref="NNF167:NNF168"/>
    <mergeCell ref="NNG167:NNG168"/>
    <mergeCell ref="NNH167:NNH168"/>
    <mergeCell ref="NNI167:NNI168"/>
    <mergeCell ref="NNJ167:NNJ168"/>
    <mergeCell ref="NNK167:NNK168"/>
    <mergeCell ref="NNL167:NNL168"/>
    <mergeCell ref="NNM167:NNM168"/>
    <mergeCell ref="NNN167:NNN168"/>
    <mergeCell ref="NNO167:NNO168"/>
    <mergeCell ref="NNP167:NNP168"/>
    <mergeCell ref="NNQ167:NNQ168"/>
    <mergeCell ref="NNR167:NNR168"/>
    <mergeCell ref="NNS167:NNS168"/>
    <mergeCell ref="NNT167:NNT168"/>
    <mergeCell ref="NNU167:NNU168"/>
    <mergeCell ref="NNV167:NNV168"/>
    <mergeCell ref="NNW167:NNW168"/>
    <mergeCell ref="NNX167:NNX168"/>
    <mergeCell ref="NNY167:NNY168"/>
    <mergeCell ref="NNZ167:NNZ168"/>
    <mergeCell ref="NOA167:NOA168"/>
    <mergeCell ref="NOB167:NOB168"/>
    <mergeCell ref="NOC167:NOC168"/>
    <mergeCell ref="NOD167:NOD168"/>
    <mergeCell ref="NOE167:NOE168"/>
    <mergeCell ref="NOF167:NOF168"/>
    <mergeCell ref="NOG167:NOG168"/>
    <mergeCell ref="NOH167:NOH168"/>
    <mergeCell ref="NOI167:NOI168"/>
    <mergeCell ref="NOJ167:NOJ168"/>
    <mergeCell ref="NOK167:NOK168"/>
    <mergeCell ref="NOL167:NOL168"/>
    <mergeCell ref="NOM167:NOM168"/>
    <mergeCell ref="NON167:NON168"/>
    <mergeCell ref="NOO167:NOO168"/>
    <mergeCell ref="NOP167:NOP168"/>
    <mergeCell ref="NOQ167:NOQ168"/>
    <mergeCell ref="NOR167:NOR168"/>
    <mergeCell ref="NOS167:NOS168"/>
    <mergeCell ref="NOT167:NOT168"/>
    <mergeCell ref="NOU167:NOU168"/>
    <mergeCell ref="NOV167:NOV168"/>
    <mergeCell ref="NOW167:NOW168"/>
    <mergeCell ref="NOX167:NOX168"/>
    <mergeCell ref="NOY167:NOY168"/>
    <mergeCell ref="NOZ167:NOZ168"/>
    <mergeCell ref="NPA167:NPA168"/>
    <mergeCell ref="NPB167:NPB168"/>
    <mergeCell ref="NPC167:NPC168"/>
    <mergeCell ref="NPD167:NPD168"/>
    <mergeCell ref="NPE167:NPE168"/>
    <mergeCell ref="NPF167:NPF168"/>
    <mergeCell ref="NPG167:NPG168"/>
    <mergeCell ref="NPH167:NPH168"/>
    <mergeCell ref="NPI167:NPI168"/>
    <mergeCell ref="NPJ167:NPJ168"/>
    <mergeCell ref="NPK167:NPK168"/>
    <mergeCell ref="NPL167:NPL168"/>
    <mergeCell ref="NPM167:NPM168"/>
    <mergeCell ref="NPN167:NPN168"/>
    <mergeCell ref="NPO167:NPO168"/>
    <mergeCell ref="NPP167:NPP168"/>
    <mergeCell ref="NPQ167:NPQ168"/>
    <mergeCell ref="NPR167:NPR168"/>
    <mergeCell ref="NPS167:NPS168"/>
    <mergeCell ref="NPT167:NPT168"/>
    <mergeCell ref="NPU167:NPU168"/>
    <mergeCell ref="NPV167:NPV168"/>
    <mergeCell ref="NPW167:NPW168"/>
    <mergeCell ref="NPX167:NPX168"/>
    <mergeCell ref="NPY167:NPY168"/>
    <mergeCell ref="NPZ167:NPZ168"/>
    <mergeCell ref="NQA167:NQA168"/>
    <mergeCell ref="NQB167:NQB168"/>
    <mergeCell ref="NQC167:NQC168"/>
    <mergeCell ref="NQD167:NQD168"/>
    <mergeCell ref="NQE167:NQE168"/>
    <mergeCell ref="NQF167:NQF168"/>
    <mergeCell ref="NQG167:NQG168"/>
    <mergeCell ref="NQH167:NQH168"/>
    <mergeCell ref="NQI167:NQI168"/>
    <mergeCell ref="NQJ167:NQJ168"/>
    <mergeCell ref="NQK167:NQK168"/>
    <mergeCell ref="NQL167:NQL168"/>
    <mergeCell ref="NQM167:NQM168"/>
    <mergeCell ref="NQN167:NQN168"/>
    <mergeCell ref="NQO167:NQO168"/>
    <mergeCell ref="NQP167:NQP168"/>
    <mergeCell ref="NQQ167:NQQ168"/>
    <mergeCell ref="NQR167:NQR168"/>
    <mergeCell ref="NQS167:NQS168"/>
    <mergeCell ref="NQT167:NQT168"/>
    <mergeCell ref="NQU167:NQU168"/>
    <mergeCell ref="NQV167:NQV168"/>
    <mergeCell ref="NQW167:NQW168"/>
    <mergeCell ref="NQX167:NQX168"/>
    <mergeCell ref="NQY167:NQY168"/>
    <mergeCell ref="NQZ167:NQZ168"/>
    <mergeCell ref="NRA167:NRA168"/>
    <mergeCell ref="NRB167:NRB168"/>
    <mergeCell ref="NRC167:NRC168"/>
    <mergeCell ref="NRD167:NRD168"/>
    <mergeCell ref="NRE167:NRE168"/>
    <mergeCell ref="NRF167:NRF168"/>
    <mergeCell ref="NRG167:NRG168"/>
    <mergeCell ref="NRH167:NRH168"/>
    <mergeCell ref="NRI167:NRI168"/>
    <mergeCell ref="NRJ167:NRJ168"/>
    <mergeCell ref="NRK167:NRK168"/>
    <mergeCell ref="NRL167:NRL168"/>
    <mergeCell ref="NRM167:NRM168"/>
    <mergeCell ref="NRN167:NRN168"/>
    <mergeCell ref="NRO167:NRO168"/>
    <mergeCell ref="NRP167:NRP168"/>
    <mergeCell ref="NRQ167:NRQ168"/>
    <mergeCell ref="NRR167:NRR168"/>
    <mergeCell ref="NRS167:NRS168"/>
    <mergeCell ref="NRT167:NRT168"/>
    <mergeCell ref="NRU167:NRU168"/>
    <mergeCell ref="NRV167:NRV168"/>
    <mergeCell ref="NRW167:NRW168"/>
    <mergeCell ref="NRX167:NRX168"/>
    <mergeCell ref="NRY167:NRY168"/>
    <mergeCell ref="NRZ167:NRZ168"/>
    <mergeCell ref="NSA167:NSA168"/>
    <mergeCell ref="NSB167:NSB168"/>
    <mergeCell ref="NSC167:NSC168"/>
    <mergeCell ref="NSD167:NSD168"/>
    <mergeCell ref="NSE167:NSE168"/>
    <mergeCell ref="NSF167:NSF168"/>
    <mergeCell ref="NSG167:NSG168"/>
    <mergeCell ref="NSH167:NSH168"/>
    <mergeCell ref="NSI167:NSI168"/>
    <mergeCell ref="NSJ167:NSJ168"/>
    <mergeCell ref="NSK167:NSK168"/>
    <mergeCell ref="NSL167:NSL168"/>
    <mergeCell ref="NSM167:NSM168"/>
    <mergeCell ref="NSN167:NSN168"/>
    <mergeCell ref="NSO167:NSO168"/>
    <mergeCell ref="NSP167:NSP168"/>
    <mergeCell ref="NSQ167:NSQ168"/>
    <mergeCell ref="NSR167:NSR168"/>
    <mergeCell ref="NSS167:NSS168"/>
    <mergeCell ref="NST167:NST168"/>
    <mergeCell ref="NSU167:NSU168"/>
    <mergeCell ref="NSV167:NSV168"/>
    <mergeCell ref="NSW167:NSW168"/>
    <mergeCell ref="NSX167:NSX168"/>
    <mergeCell ref="NSY167:NSY168"/>
    <mergeCell ref="NSZ167:NSZ168"/>
    <mergeCell ref="NTA167:NTA168"/>
    <mergeCell ref="NTB167:NTB168"/>
    <mergeCell ref="NTC167:NTC168"/>
    <mergeCell ref="NTD167:NTD168"/>
    <mergeCell ref="NTE167:NTE168"/>
    <mergeCell ref="NTF167:NTF168"/>
    <mergeCell ref="NTG167:NTG168"/>
    <mergeCell ref="NTH167:NTH168"/>
    <mergeCell ref="NTI167:NTI168"/>
    <mergeCell ref="NTJ167:NTJ168"/>
    <mergeCell ref="NTK167:NTK168"/>
    <mergeCell ref="NTL167:NTL168"/>
    <mergeCell ref="NTM167:NTM168"/>
    <mergeCell ref="NTN167:NTN168"/>
    <mergeCell ref="NTO167:NTO168"/>
    <mergeCell ref="NTP167:NTP168"/>
    <mergeCell ref="NTQ167:NTQ168"/>
    <mergeCell ref="NTR167:NTR168"/>
    <mergeCell ref="NTS167:NTS168"/>
    <mergeCell ref="NTT167:NTT168"/>
    <mergeCell ref="NTU167:NTU168"/>
    <mergeCell ref="NTV167:NTV168"/>
    <mergeCell ref="NTW167:NTW168"/>
    <mergeCell ref="NTX167:NTX168"/>
    <mergeCell ref="NTY167:NTY168"/>
    <mergeCell ref="NTZ167:NTZ168"/>
    <mergeCell ref="NUA167:NUA168"/>
    <mergeCell ref="NUB167:NUB168"/>
    <mergeCell ref="NUC167:NUC168"/>
    <mergeCell ref="NUD167:NUD168"/>
    <mergeCell ref="NUE167:NUE168"/>
    <mergeCell ref="NUF167:NUF168"/>
    <mergeCell ref="NUG167:NUG168"/>
    <mergeCell ref="NUH167:NUH168"/>
    <mergeCell ref="NUI167:NUI168"/>
    <mergeCell ref="NUJ167:NUJ168"/>
    <mergeCell ref="NUK167:NUK168"/>
    <mergeCell ref="NUL167:NUL168"/>
    <mergeCell ref="NUM167:NUM168"/>
    <mergeCell ref="NUN167:NUN168"/>
    <mergeCell ref="NUO167:NUO168"/>
    <mergeCell ref="NUP167:NUP168"/>
    <mergeCell ref="NUQ167:NUQ168"/>
    <mergeCell ref="NUR167:NUR168"/>
    <mergeCell ref="NUS167:NUS168"/>
    <mergeCell ref="NUT167:NUT168"/>
    <mergeCell ref="NUU167:NUU168"/>
    <mergeCell ref="NUV167:NUV168"/>
    <mergeCell ref="NUW167:NUW168"/>
    <mergeCell ref="NUX167:NUX168"/>
    <mergeCell ref="NUY167:NUY168"/>
    <mergeCell ref="NUZ167:NUZ168"/>
    <mergeCell ref="NVA167:NVA168"/>
    <mergeCell ref="NVB167:NVB168"/>
    <mergeCell ref="NVC167:NVC168"/>
    <mergeCell ref="NVD167:NVD168"/>
    <mergeCell ref="NVE167:NVE168"/>
    <mergeCell ref="NVF167:NVF168"/>
    <mergeCell ref="NVG167:NVG168"/>
    <mergeCell ref="NVH167:NVH168"/>
    <mergeCell ref="NVI167:NVI168"/>
    <mergeCell ref="NVJ167:NVJ168"/>
    <mergeCell ref="NVK167:NVK168"/>
    <mergeCell ref="NVL167:NVL168"/>
    <mergeCell ref="NVM167:NVM168"/>
    <mergeCell ref="NVN167:NVN168"/>
    <mergeCell ref="NVO167:NVO168"/>
    <mergeCell ref="NVP167:NVP168"/>
    <mergeCell ref="NVQ167:NVQ168"/>
    <mergeCell ref="NVR167:NVR168"/>
    <mergeCell ref="NVS167:NVS168"/>
    <mergeCell ref="NVT167:NVT168"/>
    <mergeCell ref="NVU167:NVU168"/>
    <mergeCell ref="NVV167:NVV168"/>
    <mergeCell ref="NVW167:NVW168"/>
    <mergeCell ref="NVX167:NVX168"/>
    <mergeCell ref="NVY167:NVY168"/>
    <mergeCell ref="NVZ167:NVZ168"/>
    <mergeCell ref="NWA167:NWA168"/>
    <mergeCell ref="NWB167:NWB168"/>
    <mergeCell ref="NWC167:NWC168"/>
    <mergeCell ref="NWD167:NWD168"/>
    <mergeCell ref="NWE167:NWE168"/>
    <mergeCell ref="NWF167:NWF168"/>
    <mergeCell ref="NWG167:NWG168"/>
    <mergeCell ref="NWH167:NWH168"/>
    <mergeCell ref="NWI167:NWI168"/>
    <mergeCell ref="NWJ167:NWJ168"/>
    <mergeCell ref="NWK167:NWK168"/>
    <mergeCell ref="NWL167:NWL168"/>
    <mergeCell ref="NWM167:NWM168"/>
    <mergeCell ref="NWN167:NWN168"/>
    <mergeCell ref="NWO167:NWO168"/>
    <mergeCell ref="NWP167:NWP168"/>
    <mergeCell ref="NWQ167:NWQ168"/>
    <mergeCell ref="NWR167:NWR168"/>
    <mergeCell ref="NWS167:NWS168"/>
    <mergeCell ref="NWT167:NWT168"/>
    <mergeCell ref="NWU167:NWU168"/>
    <mergeCell ref="NWV167:NWV168"/>
    <mergeCell ref="NWW167:NWW168"/>
    <mergeCell ref="NWX167:NWX168"/>
    <mergeCell ref="NWY167:NWY168"/>
    <mergeCell ref="NWZ167:NWZ168"/>
    <mergeCell ref="NXA167:NXA168"/>
    <mergeCell ref="NXB167:NXB168"/>
    <mergeCell ref="NXC167:NXC168"/>
    <mergeCell ref="NXD167:NXD168"/>
    <mergeCell ref="NXE167:NXE168"/>
    <mergeCell ref="NXF167:NXF168"/>
    <mergeCell ref="NXG167:NXG168"/>
    <mergeCell ref="NXH167:NXH168"/>
    <mergeCell ref="NXI167:NXI168"/>
    <mergeCell ref="NXJ167:NXJ168"/>
    <mergeCell ref="NXK167:NXK168"/>
    <mergeCell ref="NXL167:NXL168"/>
    <mergeCell ref="NXM167:NXM168"/>
    <mergeCell ref="NXN167:NXN168"/>
    <mergeCell ref="NXO167:NXO168"/>
    <mergeCell ref="NXP167:NXP168"/>
    <mergeCell ref="NXQ167:NXQ168"/>
    <mergeCell ref="NXR167:NXR168"/>
    <mergeCell ref="NXS167:NXS168"/>
    <mergeCell ref="NXT167:NXT168"/>
    <mergeCell ref="NXU167:NXU168"/>
    <mergeCell ref="NXV167:NXV168"/>
    <mergeCell ref="NXW167:NXW168"/>
    <mergeCell ref="NXX167:NXX168"/>
    <mergeCell ref="NXY167:NXY168"/>
    <mergeCell ref="NXZ167:NXZ168"/>
    <mergeCell ref="NYA167:NYA168"/>
    <mergeCell ref="NYB167:NYB168"/>
    <mergeCell ref="NYC167:NYC168"/>
    <mergeCell ref="NYD167:NYD168"/>
    <mergeCell ref="NYE167:NYE168"/>
    <mergeCell ref="NYF167:NYF168"/>
    <mergeCell ref="NYG167:NYG168"/>
    <mergeCell ref="NYH167:NYH168"/>
    <mergeCell ref="NYI167:NYI168"/>
    <mergeCell ref="NYJ167:NYJ168"/>
    <mergeCell ref="NYK167:NYK168"/>
    <mergeCell ref="NYL167:NYL168"/>
    <mergeCell ref="NYM167:NYM168"/>
    <mergeCell ref="NYN167:NYN168"/>
    <mergeCell ref="NYO167:NYO168"/>
    <mergeCell ref="NYP167:NYP168"/>
    <mergeCell ref="NYQ167:NYQ168"/>
    <mergeCell ref="NYR167:NYR168"/>
    <mergeCell ref="NYS167:NYS168"/>
    <mergeCell ref="NYT167:NYT168"/>
    <mergeCell ref="NYU167:NYU168"/>
    <mergeCell ref="NYV167:NYV168"/>
    <mergeCell ref="NYW167:NYW168"/>
    <mergeCell ref="NYX167:NYX168"/>
    <mergeCell ref="NYY167:NYY168"/>
    <mergeCell ref="NYZ167:NYZ168"/>
    <mergeCell ref="NZA167:NZA168"/>
    <mergeCell ref="NZB167:NZB168"/>
    <mergeCell ref="NZC167:NZC168"/>
    <mergeCell ref="NZD167:NZD168"/>
    <mergeCell ref="NZE167:NZE168"/>
    <mergeCell ref="NZF167:NZF168"/>
    <mergeCell ref="NZG167:NZG168"/>
    <mergeCell ref="NZH167:NZH168"/>
    <mergeCell ref="NZI167:NZI168"/>
    <mergeCell ref="NZJ167:NZJ168"/>
    <mergeCell ref="NZK167:NZK168"/>
    <mergeCell ref="NZL167:NZL168"/>
    <mergeCell ref="NZM167:NZM168"/>
    <mergeCell ref="NZN167:NZN168"/>
    <mergeCell ref="NZO167:NZO168"/>
    <mergeCell ref="NZP167:NZP168"/>
    <mergeCell ref="NZQ167:NZQ168"/>
    <mergeCell ref="NZR167:NZR168"/>
    <mergeCell ref="NZS167:NZS168"/>
    <mergeCell ref="NZT167:NZT168"/>
    <mergeCell ref="NZU167:NZU168"/>
    <mergeCell ref="NZV167:NZV168"/>
    <mergeCell ref="NZW167:NZW168"/>
    <mergeCell ref="NZX167:NZX168"/>
    <mergeCell ref="NZY167:NZY168"/>
    <mergeCell ref="NZZ167:NZZ168"/>
    <mergeCell ref="OAA167:OAA168"/>
    <mergeCell ref="OAB167:OAB168"/>
    <mergeCell ref="OAC167:OAC168"/>
    <mergeCell ref="OAD167:OAD168"/>
    <mergeCell ref="OAE167:OAE168"/>
    <mergeCell ref="OAF167:OAF168"/>
    <mergeCell ref="OAG167:OAG168"/>
    <mergeCell ref="OAH167:OAH168"/>
    <mergeCell ref="OAI167:OAI168"/>
    <mergeCell ref="OAJ167:OAJ168"/>
    <mergeCell ref="OAK167:OAK168"/>
    <mergeCell ref="OAL167:OAL168"/>
    <mergeCell ref="OAM167:OAM168"/>
    <mergeCell ref="OAN167:OAN168"/>
    <mergeCell ref="OAO167:OAO168"/>
    <mergeCell ref="OAP167:OAP168"/>
    <mergeCell ref="OAQ167:OAQ168"/>
    <mergeCell ref="OAR167:OAR168"/>
    <mergeCell ref="OAS167:OAS168"/>
    <mergeCell ref="OAT167:OAT168"/>
    <mergeCell ref="OAU167:OAU168"/>
    <mergeCell ref="OAV167:OAV168"/>
    <mergeCell ref="OAW167:OAW168"/>
    <mergeCell ref="OAX167:OAX168"/>
    <mergeCell ref="OAY167:OAY168"/>
    <mergeCell ref="OAZ167:OAZ168"/>
    <mergeCell ref="OBA167:OBA168"/>
    <mergeCell ref="OBB167:OBB168"/>
    <mergeCell ref="OBC167:OBC168"/>
    <mergeCell ref="OBD167:OBD168"/>
    <mergeCell ref="OBE167:OBE168"/>
    <mergeCell ref="OBF167:OBF168"/>
    <mergeCell ref="OBG167:OBG168"/>
    <mergeCell ref="OBH167:OBH168"/>
    <mergeCell ref="OBI167:OBI168"/>
    <mergeCell ref="OBJ167:OBJ168"/>
    <mergeCell ref="OBK167:OBK168"/>
    <mergeCell ref="OBL167:OBL168"/>
    <mergeCell ref="OBM167:OBM168"/>
    <mergeCell ref="OBN167:OBN168"/>
    <mergeCell ref="OBO167:OBO168"/>
    <mergeCell ref="OBP167:OBP168"/>
    <mergeCell ref="OBQ167:OBQ168"/>
    <mergeCell ref="OBR167:OBR168"/>
    <mergeCell ref="OBS167:OBS168"/>
    <mergeCell ref="OBT167:OBT168"/>
    <mergeCell ref="OBU167:OBU168"/>
    <mergeCell ref="OBV167:OBV168"/>
    <mergeCell ref="OBW167:OBW168"/>
    <mergeCell ref="OBX167:OBX168"/>
    <mergeCell ref="OBY167:OBY168"/>
    <mergeCell ref="OBZ167:OBZ168"/>
    <mergeCell ref="OCA167:OCA168"/>
    <mergeCell ref="OCB167:OCB168"/>
    <mergeCell ref="OCC167:OCC168"/>
    <mergeCell ref="OCD167:OCD168"/>
    <mergeCell ref="OCE167:OCE168"/>
    <mergeCell ref="OCF167:OCF168"/>
    <mergeCell ref="OCG167:OCG168"/>
    <mergeCell ref="OCH167:OCH168"/>
    <mergeCell ref="OCI167:OCI168"/>
    <mergeCell ref="OCJ167:OCJ168"/>
    <mergeCell ref="OCK167:OCK168"/>
    <mergeCell ref="OCL167:OCL168"/>
    <mergeCell ref="OCM167:OCM168"/>
    <mergeCell ref="OCN167:OCN168"/>
    <mergeCell ref="OCO167:OCO168"/>
    <mergeCell ref="OCP167:OCP168"/>
    <mergeCell ref="OCQ167:OCQ168"/>
    <mergeCell ref="OCR167:OCR168"/>
    <mergeCell ref="OCS167:OCS168"/>
    <mergeCell ref="OCT167:OCT168"/>
    <mergeCell ref="OCU167:OCU168"/>
    <mergeCell ref="OCV167:OCV168"/>
    <mergeCell ref="OCW167:OCW168"/>
    <mergeCell ref="OCX167:OCX168"/>
    <mergeCell ref="OCY167:OCY168"/>
    <mergeCell ref="OCZ167:OCZ168"/>
    <mergeCell ref="ODA167:ODA168"/>
    <mergeCell ref="ODB167:ODB168"/>
    <mergeCell ref="ODC167:ODC168"/>
    <mergeCell ref="ODD167:ODD168"/>
    <mergeCell ref="ODE167:ODE168"/>
    <mergeCell ref="ODF167:ODF168"/>
    <mergeCell ref="ODG167:ODG168"/>
    <mergeCell ref="ODH167:ODH168"/>
    <mergeCell ref="ODI167:ODI168"/>
    <mergeCell ref="ODJ167:ODJ168"/>
    <mergeCell ref="ODK167:ODK168"/>
    <mergeCell ref="ODL167:ODL168"/>
    <mergeCell ref="ODM167:ODM168"/>
    <mergeCell ref="ODN167:ODN168"/>
    <mergeCell ref="ODO167:ODO168"/>
    <mergeCell ref="ODP167:ODP168"/>
    <mergeCell ref="ODQ167:ODQ168"/>
    <mergeCell ref="ODR167:ODR168"/>
    <mergeCell ref="ODS167:ODS168"/>
    <mergeCell ref="ODT167:ODT168"/>
    <mergeCell ref="ODU167:ODU168"/>
    <mergeCell ref="ODV167:ODV168"/>
    <mergeCell ref="ODW167:ODW168"/>
    <mergeCell ref="ODX167:ODX168"/>
    <mergeCell ref="ODY167:ODY168"/>
    <mergeCell ref="ODZ167:ODZ168"/>
    <mergeCell ref="OEA167:OEA168"/>
    <mergeCell ref="OEB167:OEB168"/>
    <mergeCell ref="OEC167:OEC168"/>
    <mergeCell ref="OED167:OED168"/>
    <mergeCell ref="OEE167:OEE168"/>
    <mergeCell ref="OEF167:OEF168"/>
    <mergeCell ref="OEG167:OEG168"/>
    <mergeCell ref="OEH167:OEH168"/>
    <mergeCell ref="OEI167:OEI168"/>
    <mergeCell ref="OEJ167:OEJ168"/>
    <mergeCell ref="OEK167:OEK168"/>
    <mergeCell ref="OEL167:OEL168"/>
    <mergeCell ref="OEM167:OEM168"/>
    <mergeCell ref="OEN167:OEN168"/>
    <mergeCell ref="OEO167:OEO168"/>
    <mergeCell ref="OEP167:OEP168"/>
    <mergeCell ref="OEQ167:OEQ168"/>
    <mergeCell ref="OER167:OER168"/>
    <mergeCell ref="OES167:OES168"/>
    <mergeCell ref="OET167:OET168"/>
    <mergeCell ref="OEU167:OEU168"/>
    <mergeCell ref="OEV167:OEV168"/>
    <mergeCell ref="OEW167:OEW168"/>
    <mergeCell ref="OEX167:OEX168"/>
    <mergeCell ref="OEY167:OEY168"/>
    <mergeCell ref="OEZ167:OEZ168"/>
    <mergeCell ref="OFA167:OFA168"/>
    <mergeCell ref="OFB167:OFB168"/>
    <mergeCell ref="OFC167:OFC168"/>
    <mergeCell ref="OFD167:OFD168"/>
    <mergeCell ref="OFE167:OFE168"/>
    <mergeCell ref="OFF167:OFF168"/>
    <mergeCell ref="OFG167:OFG168"/>
    <mergeCell ref="OFH167:OFH168"/>
    <mergeCell ref="OFI167:OFI168"/>
    <mergeCell ref="OFJ167:OFJ168"/>
    <mergeCell ref="OFK167:OFK168"/>
    <mergeCell ref="OFL167:OFL168"/>
    <mergeCell ref="OFM167:OFM168"/>
    <mergeCell ref="OFN167:OFN168"/>
    <mergeCell ref="OFO167:OFO168"/>
    <mergeCell ref="OFP167:OFP168"/>
    <mergeCell ref="OFQ167:OFQ168"/>
    <mergeCell ref="OFR167:OFR168"/>
    <mergeCell ref="OFS167:OFS168"/>
    <mergeCell ref="OFT167:OFT168"/>
    <mergeCell ref="OFU167:OFU168"/>
    <mergeCell ref="OFV167:OFV168"/>
    <mergeCell ref="OFW167:OFW168"/>
    <mergeCell ref="OFX167:OFX168"/>
    <mergeCell ref="OFY167:OFY168"/>
    <mergeCell ref="OFZ167:OFZ168"/>
    <mergeCell ref="OGA167:OGA168"/>
    <mergeCell ref="OGB167:OGB168"/>
    <mergeCell ref="OGC167:OGC168"/>
    <mergeCell ref="OGD167:OGD168"/>
    <mergeCell ref="OGE167:OGE168"/>
    <mergeCell ref="OGF167:OGF168"/>
    <mergeCell ref="OGG167:OGG168"/>
    <mergeCell ref="OGH167:OGH168"/>
    <mergeCell ref="OGI167:OGI168"/>
    <mergeCell ref="OGJ167:OGJ168"/>
    <mergeCell ref="OGK167:OGK168"/>
    <mergeCell ref="OGL167:OGL168"/>
    <mergeCell ref="OGM167:OGM168"/>
    <mergeCell ref="OGN167:OGN168"/>
    <mergeCell ref="OGO167:OGO168"/>
    <mergeCell ref="OGP167:OGP168"/>
    <mergeCell ref="OGQ167:OGQ168"/>
    <mergeCell ref="OGR167:OGR168"/>
    <mergeCell ref="OGS167:OGS168"/>
    <mergeCell ref="OGT167:OGT168"/>
    <mergeCell ref="OGU167:OGU168"/>
    <mergeCell ref="OGV167:OGV168"/>
    <mergeCell ref="OGW167:OGW168"/>
    <mergeCell ref="OGX167:OGX168"/>
    <mergeCell ref="OGY167:OGY168"/>
    <mergeCell ref="OGZ167:OGZ168"/>
    <mergeCell ref="OHA167:OHA168"/>
    <mergeCell ref="OHB167:OHB168"/>
    <mergeCell ref="OHC167:OHC168"/>
    <mergeCell ref="OHD167:OHD168"/>
    <mergeCell ref="OHE167:OHE168"/>
    <mergeCell ref="OHF167:OHF168"/>
    <mergeCell ref="OHG167:OHG168"/>
    <mergeCell ref="OHH167:OHH168"/>
    <mergeCell ref="OHI167:OHI168"/>
    <mergeCell ref="OHJ167:OHJ168"/>
    <mergeCell ref="OHK167:OHK168"/>
    <mergeCell ref="OHL167:OHL168"/>
    <mergeCell ref="OHM167:OHM168"/>
    <mergeCell ref="OHN167:OHN168"/>
    <mergeCell ref="OHO167:OHO168"/>
    <mergeCell ref="OHP167:OHP168"/>
    <mergeCell ref="OHQ167:OHQ168"/>
    <mergeCell ref="OHR167:OHR168"/>
    <mergeCell ref="OHS167:OHS168"/>
    <mergeCell ref="OHT167:OHT168"/>
    <mergeCell ref="OHU167:OHU168"/>
    <mergeCell ref="OHV167:OHV168"/>
    <mergeCell ref="OHW167:OHW168"/>
    <mergeCell ref="OHX167:OHX168"/>
    <mergeCell ref="OHY167:OHY168"/>
    <mergeCell ref="OHZ167:OHZ168"/>
    <mergeCell ref="OIA167:OIA168"/>
    <mergeCell ref="OIB167:OIB168"/>
    <mergeCell ref="OIC167:OIC168"/>
    <mergeCell ref="OID167:OID168"/>
    <mergeCell ref="OIE167:OIE168"/>
    <mergeCell ref="OIF167:OIF168"/>
    <mergeCell ref="OIG167:OIG168"/>
    <mergeCell ref="OIH167:OIH168"/>
    <mergeCell ref="OII167:OII168"/>
    <mergeCell ref="OIJ167:OIJ168"/>
    <mergeCell ref="OIK167:OIK168"/>
    <mergeCell ref="OIL167:OIL168"/>
    <mergeCell ref="OIM167:OIM168"/>
    <mergeCell ref="OIN167:OIN168"/>
    <mergeCell ref="OIO167:OIO168"/>
    <mergeCell ref="OIP167:OIP168"/>
    <mergeCell ref="OIQ167:OIQ168"/>
    <mergeCell ref="OIR167:OIR168"/>
    <mergeCell ref="OIS167:OIS168"/>
    <mergeCell ref="OIT167:OIT168"/>
    <mergeCell ref="OIU167:OIU168"/>
    <mergeCell ref="OIV167:OIV168"/>
    <mergeCell ref="OIW167:OIW168"/>
    <mergeCell ref="OIX167:OIX168"/>
    <mergeCell ref="OIY167:OIY168"/>
    <mergeCell ref="OIZ167:OIZ168"/>
    <mergeCell ref="OJA167:OJA168"/>
    <mergeCell ref="OJB167:OJB168"/>
    <mergeCell ref="OJC167:OJC168"/>
    <mergeCell ref="OJD167:OJD168"/>
    <mergeCell ref="OJE167:OJE168"/>
    <mergeCell ref="OJF167:OJF168"/>
    <mergeCell ref="OJG167:OJG168"/>
    <mergeCell ref="OJH167:OJH168"/>
    <mergeCell ref="OJI167:OJI168"/>
    <mergeCell ref="OJJ167:OJJ168"/>
    <mergeCell ref="OJK167:OJK168"/>
    <mergeCell ref="OJL167:OJL168"/>
    <mergeCell ref="OJM167:OJM168"/>
    <mergeCell ref="OJN167:OJN168"/>
    <mergeCell ref="OJO167:OJO168"/>
    <mergeCell ref="OJP167:OJP168"/>
    <mergeCell ref="OJQ167:OJQ168"/>
    <mergeCell ref="OJR167:OJR168"/>
    <mergeCell ref="OJS167:OJS168"/>
    <mergeCell ref="OJT167:OJT168"/>
    <mergeCell ref="OJU167:OJU168"/>
    <mergeCell ref="OJV167:OJV168"/>
    <mergeCell ref="OJW167:OJW168"/>
    <mergeCell ref="OJX167:OJX168"/>
    <mergeCell ref="OJY167:OJY168"/>
    <mergeCell ref="OJZ167:OJZ168"/>
    <mergeCell ref="OKA167:OKA168"/>
    <mergeCell ref="OKB167:OKB168"/>
    <mergeCell ref="OKC167:OKC168"/>
    <mergeCell ref="OKD167:OKD168"/>
    <mergeCell ref="OKE167:OKE168"/>
    <mergeCell ref="OKF167:OKF168"/>
    <mergeCell ref="OKG167:OKG168"/>
    <mergeCell ref="OKH167:OKH168"/>
    <mergeCell ref="OKI167:OKI168"/>
    <mergeCell ref="OKJ167:OKJ168"/>
    <mergeCell ref="OKK167:OKK168"/>
    <mergeCell ref="OKL167:OKL168"/>
    <mergeCell ref="OKM167:OKM168"/>
    <mergeCell ref="OKN167:OKN168"/>
    <mergeCell ref="OKO167:OKO168"/>
    <mergeCell ref="OKP167:OKP168"/>
    <mergeCell ref="OKQ167:OKQ168"/>
    <mergeCell ref="OKR167:OKR168"/>
    <mergeCell ref="OKS167:OKS168"/>
    <mergeCell ref="OKT167:OKT168"/>
    <mergeCell ref="OKU167:OKU168"/>
    <mergeCell ref="OKV167:OKV168"/>
    <mergeCell ref="OKW167:OKW168"/>
    <mergeCell ref="OKX167:OKX168"/>
    <mergeCell ref="OKY167:OKY168"/>
    <mergeCell ref="OKZ167:OKZ168"/>
    <mergeCell ref="OLA167:OLA168"/>
    <mergeCell ref="OLB167:OLB168"/>
    <mergeCell ref="OLC167:OLC168"/>
    <mergeCell ref="OLD167:OLD168"/>
    <mergeCell ref="OLE167:OLE168"/>
    <mergeCell ref="OLF167:OLF168"/>
    <mergeCell ref="OLG167:OLG168"/>
    <mergeCell ref="OLH167:OLH168"/>
    <mergeCell ref="OLI167:OLI168"/>
    <mergeCell ref="OLJ167:OLJ168"/>
    <mergeCell ref="OLK167:OLK168"/>
    <mergeCell ref="OLL167:OLL168"/>
    <mergeCell ref="OLM167:OLM168"/>
    <mergeCell ref="OLN167:OLN168"/>
    <mergeCell ref="OLO167:OLO168"/>
    <mergeCell ref="OLP167:OLP168"/>
    <mergeCell ref="OLQ167:OLQ168"/>
    <mergeCell ref="OLR167:OLR168"/>
    <mergeCell ref="OLS167:OLS168"/>
    <mergeCell ref="OLT167:OLT168"/>
    <mergeCell ref="OLU167:OLU168"/>
    <mergeCell ref="OLV167:OLV168"/>
    <mergeCell ref="OLW167:OLW168"/>
    <mergeCell ref="OLX167:OLX168"/>
    <mergeCell ref="OLY167:OLY168"/>
    <mergeCell ref="OLZ167:OLZ168"/>
    <mergeCell ref="OMA167:OMA168"/>
    <mergeCell ref="OMB167:OMB168"/>
    <mergeCell ref="OMC167:OMC168"/>
    <mergeCell ref="OMD167:OMD168"/>
    <mergeCell ref="OME167:OME168"/>
    <mergeCell ref="OMF167:OMF168"/>
    <mergeCell ref="OMG167:OMG168"/>
    <mergeCell ref="OMH167:OMH168"/>
    <mergeCell ref="OMI167:OMI168"/>
    <mergeCell ref="OMJ167:OMJ168"/>
    <mergeCell ref="OMK167:OMK168"/>
    <mergeCell ref="OML167:OML168"/>
    <mergeCell ref="OMM167:OMM168"/>
    <mergeCell ref="OMN167:OMN168"/>
    <mergeCell ref="OMO167:OMO168"/>
    <mergeCell ref="OMP167:OMP168"/>
    <mergeCell ref="OMQ167:OMQ168"/>
    <mergeCell ref="OMR167:OMR168"/>
    <mergeCell ref="OMS167:OMS168"/>
    <mergeCell ref="OMT167:OMT168"/>
    <mergeCell ref="OMU167:OMU168"/>
    <mergeCell ref="OMV167:OMV168"/>
    <mergeCell ref="OMW167:OMW168"/>
    <mergeCell ref="OMX167:OMX168"/>
    <mergeCell ref="OMY167:OMY168"/>
    <mergeCell ref="OMZ167:OMZ168"/>
    <mergeCell ref="ONA167:ONA168"/>
    <mergeCell ref="ONB167:ONB168"/>
    <mergeCell ref="ONC167:ONC168"/>
    <mergeCell ref="OND167:OND168"/>
    <mergeCell ref="ONE167:ONE168"/>
    <mergeCell ref="ONF167:ONF168"/>
    <mergeCell ref="ONG167:ONG168"/>
    <mergeCell ref="ONH167:ONH168"/>
    <mergeCell ref="ONI167:ONI168"/>
    <mergeCell ref="ONJ167:ONJ168"/>
    <mergeCell ref="ONK167:ONK168"/>
    <mergeCell ref="ONL167:ONL168"/>
    <mergeCell ref="ONM167:ONM168"/>
    <mergeCell ref="ONN167:ONN168"/>
    <mergeCell ref="ONO167:ONO168"/>
    <mergeCell ref="ONP167:ONP168"/>
    <mergeCell ref="ONQ167:ONQ168"/>
    <mergeCell ref="ONR167:ONR168"/>
    <mergeCell ref="ONS167:ONS168"/>
    <mergeCell ref="ONT167:ONT168"/>
    <mergeCell ref="ONU167:ONU168"/>
    <mergeCell ref="ONV167:ONV168"/>
    <mergeCell ref="ONW167:ONW168"/>
    <mergeCell ref="ONX167:ONX168"/>
    <mergeCell ref="ONY167:ONY168"/>
    <mergeCell ref="ONZ167:ONZ168"/>
    <mergeCell ref="OOA167:OOA168"/>
    <mergeCell ref="OOB167:OOB168"/>
    <mergeCell ref="OOC167:OOC168"/>
    <mergeCell ref="OOD167:OOD168"/>
    <mergeCell ref="OOE167:OOE168"/>
    <mergeCell ref="OOF167:OOF168"/>
    <mergeCell ref="OOG167:OOG168"/>
    <mergeCell ref="OOH167:OOH168"/>
    <mergeCell ref="OOI167:OOI168"/>
    <mergeCell ref="OOJ167:OOJ168"/>
    <mergeCell ref="OOK167:OOK168"/>
    <mergeCell ref="OOL167:OOL168"/>
    <mergeCell ref="OOM167:OOM168"/>
    <mergeCell ref="OON167:OON168"/>
    <mergeCell ref="OOO167:OOO168"/>
    <mergeCell ref="OOP167:OOP168"/>
    <mergeCell ref="OOQ167:OOQ168"/>
    <mergeCell ref="OOR167:OOR168"/>
    <mergeCell ref="OOS167:OOS168"/>
    <mergeCell ref="OOT167:OOT168"/>
    <mergeCell ref="OOU167:OOU168"/>
    <mergeCell ref="OOV167:OOV168"/>
    <mergeCell ref="OOW167:OOW168"/>
    <mergeCell ref="OOX167:OOX168"/>
    <mergeCell ref="OOY167:OOY168"/>
    <mergeCell ref="OOZ167:OOZ168"/>
    <mergeCell ref="OPA167:OPA168"/>
    <mergeCell ref="OPB167:OPB168"/>
    <mergeCell ref="OPC167:OPC168"/>
    <mergeCell ref="OPD167:OPD168"/>
    <mergeCell ref="OPE167:OPE168"/>
    <mergeCell ref="OPF167:OPF168"/>
    <mergeCell ref="OPG167:OPG168"/>
    <mergeCell ref="OPH167:OPH168"/>
    <mergeCell ref="OPI167:OPI168"/>
    <mergeCell ref="OPJ167:OPJ168"/>
    <mergeCell ref="OPK167:OPK168"/>
    <mergeCell ref="OPL167:OPL168"/>
    <mergeCell ref="OPM167:OPM168"/>
    <mergeCell ref="OPN167:OPN168"/>
    <mergeCell ref="OPO167:OPO168"/>
    <mergeCell ref="OPP167:OPP168"/>
    <mergeCell ref="OPQ167:OPQ168"/>
    <mergeCell ref="OPR167:OPR168"/>
    <mergeCell ref="OPS167:OPS168"/>
    <mergeCell ref="OPT167:OPT168"/>
    <mergeCell ref="OPU167:OPU168"/>
    <mergeCell ref="OPV167:OPV168"/>
    <mergeCell ref="OPW167:OPW168"/>
    <mergeCell ref="OPX167:OPX168"/>
    <mergeCell ref="OPY167:OPY168"/>
    <mergeCell ref="OPZ167:OPZ168"/>
    <mergeCell ref="OQA167:OQA168"/>
    <mergeCell ref="OQB167:OQB168"/>
    <mergeCell ref="OQC167:OQC168"/>
    <mergeCell ref="OQD167:OQD168"/>
    <mergeCell ref="OQE167:OQE168"/>
    <mergeCell ref="OQF167:OQF168"/>
    <mergeCell ref="OQG167:OQG168"/>
    <mergeCell ref="OQH167:OQH168"/>
    <mergeCell ref="OQI167:OQI168"/>
    <mergeCell ref="OQJ167:OQJ168"/>
    <mergeCell ref="OQK167:OQK168"/>
    <mergeCell ref="OQL167:OQL168"/>
    <mergeCell ref="OQM167:OQM168"/>
    <mergeCell ref="OQN167:OQN168"/>
    <mergeCell ref="OQO167:OQO168"/>
    <mergeCell ref="OQP167:OQP168"/>
    <mergeCell ref="OQQ167:OQQ168"/>
    <mergeCell ref="OQR167:OQR168"/>
    <mergeCell ref="OQS167:OQS168"/>
    <mergeCell ref="OQT167:OQT168"/>
    <mergeCell ref="OQU167:OQU168"/>
    <mergeCell ref="OQV167:OQV168"/>
    <mergeCell ref="OQW167:OQW168"/>
    <mergeCell ref="OQX167:OQX168"/>
    <mergeCell ref="OQY167:OQY168"/>
    <mergeCell ref="OQZ167:OQZ168"/>
    <mergeCell ref="ORA167:ORA168"/>
    <mergeCell ref="ORB167:ORB168"/>
    <mergeCell ref="ORC167:ORC168"/>
    <mergeCell ref="ORD167:ORD168"/>
    <mergeCell ref="ORE167:ORE168"/>
    <mergeCell ref="ORF167:ORF168"/>
    <mergeCell ref="ORG167:ORG168"/>
    <mergeCell ref="ORH167:ORH168"/>
    <mergeCell ref="ORI167:ORI168"/>
    <mergeCell ref="ORJ167:ORJ168"/>
    <mergeCell ref="ORK167:ORK168"/>
    <mergeCell ref="ORL167:ORL168"/>
    <mergeCell ref="ORM167:ORM168"/>
    <mergeCell ref="ORN167:ORN168"/>
    <mergeCell ref="ORO167:ORO168"/>
    <mergeCell ref="ORP167:ORP168"/>
    <mergeCell ref="ORQ167:ORQ168"/>
    <mergeCell ref="ORR167:ORR168"/>
    <mergeCell ref="ORS167:ORS168"/>
    <mergeCell ref="ORT167:ORT168"/>
    <mergeCell ref="ORU167:ORU168"/>
    <mergeCell ref="ORV167:ORV168"/>
    <mergeCell ref="ORW167:ORW168"/>
    <mergeCell ref="ORX167:ORX168"/>
    <mergeCell ref="ORY167:ORY168"/>
    <mergeCell ref="ORZ167:ORZ168"/>
    <mergeCell ref="OSA167:OSA168"/>
    <mergeCell ref="OSB167:OSB168"/>
    <mergeCell ref="OSC167:OSC168"/>
    <mergeCell ref="OSD167:OSD168"/>
    <mergeCell ref="OSE167:OSE168"/>
    <mergeCell ref="OSF167:OSF168"/>
    <mergeCell ref="OSG167:OSG168"/>
    <mergeCell ref="OSH167:OSH168"/>
    <mergeCell ref="OSI167:OSI168"/>
    <mergeCell ref="OSJ167:OSJ168"/>
    <mergeCell ref="OSK167:OSK168"/>
    <mergeCell ref="OSL167:OSL168"/>
    <mergeCell ref="OSM167:OSM168"/>
    <mergeCell ref="OSN167:OSN168"/>
    <mergeCell ref="OSO167:OSO168"/>
    <mergeCell ref="OSP167:OSP168"/>
    <mergeCell ref="OSQ167:OSQ168"/>
    <mergeCell ref="OSR167:OSR168"/>
    <mergeCell ref="OSS167:OSS168"/>
    <mergeCell ref="OST167:OST168"/>
    <mergeCell ref="OSU167:OSU168"/>
    <mergeCell ref="OSV167:OSV168"/>
    <mergeCell ref="OSW167:OSW168"/>
    <mergeCell ref="OSX167:OSX168"/>
    <mergeCell ref="OSY167:OSY168"/>
    <mergeCell ref="OSZ167:OSZ168"/>
    <mergeCell ref="OTA167:OTA168"/>
    <mergeCell ref="OTB167:OTB168"/>
    <mergeCell ref="OTC167:OTC168"/>
    <mergeCell ref="OTD167:OTD168"/>
    <mergeCell ref="OTE167:OTE168"/>
    <mergeCell ref="OTF167:OTF168"/>
    <mergeCell ref="OTG167:OTG168"/>
    <mergeCell ref="OTH167:OTH168"/>
    <mergeCell ref="OTI167:OTI168"/>
    <mergeCell ref="OTJ167:OTJ168"/>
    <mergeCell ref="OTK167:OTK168"/>
    <mergeCell ref="OTL167:OTL168"/>
    <mergeCell ref="OTM167:OTM168"/>
    <mergeCell ref="OTN167:OTN168"/>
    <mergeCell ref="OTO167:OTO168"/>
    <mergeCell ref="OTP167:OTP168"/>
    <mergeCell ref="OTQ167:OTQ168"/>
    <mergeCell ref="OTR167:OTR168"/>
    <mergeCell ref="OTS167:OTS168"/>
    <mergeCell ref="OTT167:OTT168"/>
    <mergeCell ref="OTU167:OTU168"/>
    <mergeCell ref="OTV167:OTV168"/>
    <mergeCell ref="OTW167:OTW168"/>
    <mergeCell ref="OTX167:OTX168"/>
    <mergeCell ref="OTY167:OTY168"/>
    <mergeCell ref="OTZ167:OTZ168"/>
    <mergeCell ref="OUA167:OUA168"/>
    <mergeCell ref="OUB167:OUB168"/>
    <mergeCell ref="OUC167:OUC168"/>
    <mergeCell ref="OUD167:OUD168"/>
    <mergeCell ref="OUE167:OUE168"/>
    <mergeCell ref="OUF167:OUF168"/>
    <mergeCell ref="OUG167:OUG168"/>
    <mergeCell ref="OUH167:OUH168"/>
    <mergeCell ref="OUI167:OUI168"/>
    <mergeCell ref="OUJ167:OUJ168"/>
    <mergeCell ref="OUK167:OUK168"/>
    <mergeCell ref="OUL167:OUL168"/>
    <mergeCell ref="OUM167:OUM168"/>
    <mergeCell ref="OUN167:OUN168"/>
    <mergeCell ref="OUO167:OUO168"/>
    <mergeCell ref="OUP167:OUP168"/>
    <mergeCell ref="OUQ167:OUQ168"/>
    <mergeCell ref="OUR167:OUR168"/>
    <mergeCell ref="OUS167:OUS168"/>
    <mergeCell ref="OUT167:OUT168"/>
    <mergeCell ref="OUU167:OUU168"/>
    <mergeCell ref="OUV167:OUV168"/>
    <mergeCell ref="OUW167:OUW168"/>
    <mergeCell ref="OUX167:OUX168"/>
    <mergeCell ref="OUY167:OUY168"/>
    <mergeCell ref="OUZ167:OUZ168"/>
    <mergeCell ref="OVA167:OVA168"/>
    <mergeCell ref="OVB167:OVB168"/>
    <mergeCell ref="OVC167:OVC168"/>
    <mergeCell ref="OVD167:OVD168"/>
    <mergeCell ref="OVE167:OVE168"/>
    <mergeCell ref="OVF167:OVF168"/>
    <mergeCell ref="OVG167:OVG168"/>
    <mergeCell ref="OVH167:OVH168"/>
    <mergeCell ref="OVI167:OVI168"/>
    <mergeCell ref="OVJ167:OVJ168"/>
    <mergeCell ref="OVK167:OVK168"/>
    <mergeCell ref="OVL167:OVL168"/>
    <mergeCell ref="OVM167:OVM168"/>
    <mergeCell ref="OVN167:OVN168"/>
    <mergeCell ref="OVO167:OVO168"/>
    <mergeCell ref="OVP167:OVP168"/>
    <mergeCell ref="OVQ167:OVQ168"/>
    <mergeCell ref="OVR167:OVR168"/>
    <mergeCell ref="OVS167:OVS168"/>
    <mergeCell ref="OVT167:OVT168"/>
    <mergeCell ref="OVU167:OVU168"/>
    <mergeCell ref="OVV167:OVV168"/>
    <mergeCell ref="OVW167:OVW168"/>
    <mergeCell ref="OVX167:OVX168"/>
    <mergeCell ref="OVY167:OVY168"/>
    <mergeCell ref="OVZ167:OVZ168"/>
    <mergeCell ref="OWA167:OWA168"/>
    <mergeCell ref="OWB167:OWB168"/>
    <mergeCell ref="OWC167:OWC168"/>
    <mergeCell ref="OWD167:OWD168"/>
    <mergeCell ref="OWE167:OWE168"/>
    <mergeCell ref="OWF167:OWF168"/>
    <mergeCell ref="OWG167:OWG168"/>
    <mergeCell ref="OWH167:OWH168"/>
    <mergeCell ref="OWI167:OWI168"/>
    <mergeCell ref="OWJ167:OWJ168"/>
    <mergeCell ref="OWK167:OWK168"/>
    <mergeCell ref="OWL167:OWL168"/>
    <mergeCell ref="OWM167:OWM168"/>
    <mergeCell ref="OWN167:OWN168"/>
    <mergeCell ref="OWO167:OWO168"/>
    <mergeCell ref="OWP167:OWP168"/>
    <mergeCell ref="OWQ167:OWQ168"/>
    <mergeCell ref="OWR167:OWR168"/>
    <mergeCell ref="OWS167:OWS168"/>
    <mergeCell ref="OWT167:OWT168"/>
    <mergeCell ref="OWU167:OWU168"/>
    <mergeCell ref="OWV167:OWV168"/>
    <mergeCell ref="OWW167:OWW168"/>
    <mergeCell ref="OWX167:OWX168"/>
    <mergeCell ref="OWY167:OWY168"/>
    <mergeCell ref="OWZ167:OWZ168"/>
    <mergeCell ref="OXA167:OXA168"/>
    <mergeCell ref="OXB167:OXB168"/>
    <mergeCell ref="OXC167:OXC168"/>
    <mergeCell ref="OXD167:OXD168"/>
    <mergeCell ref="OXE167:OXE168"/>
    <mergeCell ref="OXF167:OXF168"/>
    <mergeCell ref="OXG167:OXG168"/>
    <mergeCell ref="OXH167:OXH168"/>
    <mergeCell ref="OXI167:OXI168"/>
    <mergeCell ref="OXJ167:OXJ168"/>
    <mergeCell ref="OXK167:OXK168"/>
    <mergeCell ref="OXL167:OXL168"/>
    <mergeCell ref="OXM167:OXM168"/>
    <mergeCell ref="OXN167:OXN168"/>
    <mergeCell ref="OXO167:OXO168"/>
    <mergeCell ref="OXP167:OXP168"/>
    <mergeCell ref="OXQ167:OXQ168"/>
    <mergeCell ref="OXR167:OXR168"/>
    <mergeCell ref="OXS167:OXS168"/>
    <mergeCell ref="OXT167:OXT168"/>
    <mergeCell ref="OXU167:OXU168"/>
    <mergeCell ref="OXV167:OXV168"/>
    <mergeCell ref="OXW167:OXW168"/>
    <mergeCell ref="OXX167:OXX168"/>
    <mergeCell ref="OXY167:OXY168"/>
    <mergeCell ref="OXZ167:OXZ168"/>
    <mergeCell ref="OYA167:OYA168"/>
    <mergeCell ref="OYB167:OYB168"/>
    <mergeCell ref="OYC167:OYC168"/>
    <mergeCell ref="OYD167:OYD168"/>
    <mergeCell ref="OYE167:OYE168"/>
    <mergeCell ref="OYF167:OYF168"/>
    <mergeCell ref="OYG167:OYG168"/>
    <mergeCell ref="OYH167:OYH168"/>
    <mergeCell ref="OYI167:OYI168"/>
    <mergeCell ref="OYJ167:OYJ168"/>
    <mergeCell ref="OYK167:OYK168"/>
    <mergeCell ref="OYL167:OYL168"/>
    <mergeCell ref="OYM167:OYM168"/>
    <mergeCell ref="OYN167:OYN168"/>
    <mergeCell ref="OYO167:OYO168"/>
    <mergeCell ref="OYP167:OYP168"/>
    <mergeCell ref="OYQ167:OYQ168"/>
    <mergeCell ref="OYR167:OYR168"/>
    <mergeCell ref="OYS167:OYS168"/>
    <mergeCell ref="OYT167:OYT168"/>
    <mergeCell ref="OYU167:OYU168"/>
    <mergeCell ref="OYV167:OYV168"/>
    <mergeCell ref="OYW167:OYW168"/>
    <mergeCell ref="OYX167:OYX168"/>
    <mergeCell ref="OYY167:OYY168"/>
    <mergeCell ref="OYZ167:OYZ168"/>
    <mergeCell ref="OZA167:OZA168"/>
    <mergeCell ref="OZB167:OZB168"/>
    <mergeCell ref="OZC167:OZC168"/>
    <mergeCell ref="OZD167:OZD168"/>
    <mergeCell ref="OZE167:OZE168"/>
    <mergeCell ref="OZF167:OZF168"/>
    <mergeCell ref="OZG167:OZG168"/>
    <mergeCell ref="OZH167:OZH168"/>
    <mergeCell ref="OZI167:OZI168"/>
    <mergeCell ref="OZJ167:OZJ168"/>
    <mergeCell ref="OZK167:OZK168"/>
    <mergeCell ref="OZL167:OZL168"/>
    <mergeCell ref="OZM167:OZM168"/>
    <mergeCell ref="OZN167:OZN168"/>
    <mergeCell ref="OZO167:OZO168"/>
    <mergeCell ref="OZP167:OZP168"/>
    <mergeCell ref="OZQ167:OZQ168"/>
    <mergeCell ref="OZR167:OZR168"/>
    <mergeCell ref="OZS167:OZS168"/>
    <mergeCell ref="OZT167:OZT168"/>
    <mergeCell ref="OZU167:OZU168"/>
    <mergeCell ref="OZV167:OZV168"/>
    <mergeCell ref="OZW167:OZW168"/>
    <mergeCell ref="OZX167:OZX168"/>
    <mergeCell ref="OZY167:OZY168"/>
    <mergeCell ref="OZZ167:OZZ168"/>
    <mergeCell ref="PAA167:PAA168"/>
    <mergeCell ref="PAB167:PAB168"/>
    <mergeCell ref="PAC167:PAC168"/>
    <mergeCell ref="PAD167:PAD168"/>
    <mergeCell ref="PAE167:PAE168"/>
    <mergeCell ref="PAF167:PAF168"/>
    <mergeCell ref="PAG167:PAG168"/>
    <mergeCell ref="PAH167:PAH168"/>
    <mergeCell ref="PAI167:PAI168"/>
    <mergeCell ref="PAJ167:PAJ168"/>
    <mergeCell ref="PAK167:PAK168"/>
    <mergeCell ref="PAL167:PAL168"/>
    <mergeCell ref="PAM167:PAM168"/>
    <mergeCell ref="PAN167:PAN168"/>
    <mergeCell ref="PAO167:PAO168"/>
    <mergeCell ref="PAP167:PAP168"/>
    <mergeCell ref="PAQ167:PAQ168"/>
    <mergeCell ref="PAR167:PAR168"/>
    <mergeCell ref="PAS167:PAS168"/>
    <mergeCell ref="PAT167:PAT168"/>
    <mergeCell ref="PAU167:PAU168"/>
    <mergeCell ref="PAV167:PAV168"/>
    <mergeCell ref="PAW167:PAW168"/>
    <mergeCell ref="PAX167:PAX168"/>
    <mergeCell ref="PAY167:PAY168"/>
    <mergeCell ref="PAZ167:PAZ168"/>
    <mergeCell ref="PBA167:PBA168"/>
    <mergeCell ref="PBB167:PBB168"/>
    <mergeCell ref="PBC167:PBC168"/>
    <mergeCell ref="PBD167:PBD168"/>
    <mergeCell ref="PBE167:PBE168"/>
    <mergeCell ref="PBF167:PBF168"/>
    <mergeCell ref="PBG167:PBG168"/>
    <mergeCell ref="PBH167:PBH168"/>
    <mergeCell ref="PBI167:PBI168"/>
    <mergeCell ref="PBJ167:PBJ168"/>
    <mergeCell ref="PBK167:PBK168"/>
    <mergeCell ref="PBL167:PBL168"/>
    <mergeCell ref="PBM167:PBM168"/>
    <mergeCell ref="PBN167:PBN168"/>
    <mergeCell ref="PBO167:PBO168"/>
    <mergeCell ref="PBP167:PBP168"/>
    <mergeCell ref="PBQ167:PBQ168"/>
    <mergeCell ref="PBR167:PBR168"/>
    <mergeCell ref="PBS167:PBS168"/>
    <mergeCell ref="PBT167:PBT168"/>
    <mergeCell ref="PBU167:PBU168"/>
    <mergeCell ref="PBV167:PBV168"/>
    <mergeCell ref="PBW167:PBW168"/>
    <mergeCell ref="PBX167:PBX168"/>
    <mergeCell ref="PBY167:PBY168"/>
    <mergeCell ref="PBZ167:PBZ168"/>
    <mergeCell ref="PCA167:PCA168"/>
    <mergeCell ref="PCB167:PCB168"/>
    <mergeCell ref="PCC167:PCC168"/>
    <mergeCell ref="PCD167:PCD168"/>
    <mergeCell ref="PCE167:PCE168"/>
    <mergeCell ref="PCF167:PCF168"/>
    <mergeCell ref="PCG167:PCG168"/>
    <mergeCell ref="PCH167:PCH168"/>
    <mergeCell ref="PCI167:PCI168"/>
    <mergeCell ref="PCJ167:PCJ168"/>
    <mergeCell ref="PCK167:PCK168"/>
    <mergeCell ref="PCL167:PCL168"/>
    <mergeCell ref="PCM167:PCM168"/>
    <mergeCell ref="PCN167:PCN168"/>
    <mergeCell ref="PCO167:PCO168"/>
    <mergeCell ref="PCP167:PCP168"/>
    <mergeCell ref="PCQ167:PCQ168"/>
    <mergeCell ref="PCR167:PCR168"/>
    <mergeCell ref="PCS167:PCS168"/>
    <mergeCell ref="PCT167:PCT168"/>
    <mergeCell ref="PCU167:PCU168"/>
    <mergeCell ref="PCV167:PCV168"/>
    <mergeCell ref="PCW167:PCW168"/>
    <mergeCell ref="PCX167:PCX168"/>
    <mergeCell ref="PCY167:PCY168"/>
    <mergeCell ref="PCZ167:PCZ168"/>
    <mergeCell ref="PDA167:PDA168"/>
    <mergeCell ref="PDB167:PDB168"/>
    <mergeCell ref="PDC167:PDC168"/>
    <mergeCell ref="PDD167:PDD168"/>
    <mergeCell ref="PDE167:PDE168"/>
    <mergeCell ref="PDF167:PDF168"/>
    <mergeCell ref="PDG167:PDG168"/>
    <mergeCell ref="PDH167:PDH168"/>
    <mergeCell ref="PDI167:PDI168"/>
    <mergeCell ref="PDJ167:PDJ168"/>
    <mergeCell ref="PDK167:PDK168"/>
    <mergeCell ref="PDL167:PDL168"/>
    <mergeCell ref="PDM167:PDM168"/>
    <mergeCell ref="PDN167:PDN168"/>
    <mergeCell ref="PDO167:PDO168"/>
    <mergeCell ref="PDP167:PDP168"/>
    <mergeCell ref="PDQ167:PDQ168"/>
    <mergeCell ref="PDR167:PDR168"/>
    <mergeCell ref="PDS167:PDS168"/>
    <mergeCell ref="PDT167:PDT168"/>
    <mergeCell ref="PDU167:PDU168"/>
    <mergeCell ref="PDV167:PDV168"/>
    <mergeCell ref="PDW167:PDW168"/>
    <mergeCell ref="PDX167:PDX168"/>
    <mergeCell ref="PDY167:PDY168"/>
    <mergeCell ref="PDZ167:PDZ168"/>
    <mergeCell ref="PEA167:PEA168"/>
    <mergeCell ref="PEB167:PEB168"/>
    <mergeCell ref="PEC167:PEC168"/>
    <mergeCell ref="PED167:PED168"/>
    <mergeCell ref="PEE167:PEE168"/>
    <mergeCell ref="PEF167:PEF168"/>
    <mergeCell ref="PEG167:PEG168"/>
    <mergeCell ref="PEH167:PEH168"/>
    <mergeCell ref="PEI167:PEI168"/>
    <mergeCell ref="PEJ167:PEJ168"/>
    <mergeCell ref="PEK167:PEK168"/>
    <mergeCell ref="PEL167:PEL168"/>
    <mergeCell ref="PEM167:PEM168"/>
    <mergeCell ref="PEN167:PEN168"/>
    <mergeCell ref="PEO167:PEO168"/>
    <mergeCell ref="PEP167:PEP168"/>
    <mergeCell ref="PEQ167:PEQ168"/>
    <mergeCell ref="PER167:PER168"/>
    <mergeCell ref="PES167:PES168"/>
    <mergeCell ref="PET167:PET168"/>
    <mergeCell ref="PEU167:PEU168"/>
    <mergeCell ref="PEV167:PEV168"/>
    <mergeCell ref="PEW167:PEW168"/>
    <mergeCell ref="PEX167:PEX168"/>
    <mergeCell ref="PEY167:PEY168"/>
    <mergeCell ref="PEZ167:PEZ168"/>
    <mergeCell ref="PFA167:PFA168"/>
    <mergeCell ref="PFB167:PFB168"/>
    <mergeCell ref="PFC167:PFC168"/>
    <mergeCell ref="PFD167:PFD168"/>
    <mergeCell ref="PFE167:PFE168"/>
    <mergeCell ref="PFF167:PFF168"/>
    <mergeCell ref="PFG167:PFG168"/>
    <mergeCell ref="PFH167:PFH168"/>
    <mergeCell ref="PFI167:PFI168"/>
    <mergeCell ref="PFJ167:PFJ168"/>
    <mergeCell ref="PFK167:PFK168"/>
    <mergeCell ref="PFL167:PFL168"/>
    <mergeCell ref="PFM167:PFM168"/>
    <mergeCell ref="PFN167:PFN168"/>
    <mergeCell ref="PFO167:PFO168"/>
    <mergeCell ref="PFP167:PFP168"/>
    <mergeCell ref="PFQ167:PFQ168"/>
    <mergeCell ref="PFR167:PFR168"/>
    <mergeCell ref="PFS167:PFS168"/>
    <mergeCell ref="PFT167:PFT168"/>
    <mergeCell ref="PFU167:PFU168"/>
    <mergeCell ref="PFV167:PFV168"/>
    <mergeCell ref="PFW167:PFW168"/>
    <mergeCell ref="PFX167:PFX168"/>
    <mergeCell ref="PFY167:PFY168"/>
    <mergeCell ref="PFZ167:PFZ168"/>
    <mergeCell ref="PGA167:PGA168"/>
    <mergeCell ref="PGB167:PGB168"/>
    <mergeCell ref="PGC167:PGC168"/>
    <mergeCell ref="PGD167:PGD168"/>
    <mergeCell ref="PGE167:PGE168"/>
    <mergeCell ref="PGF167:PGF168"/>
    <mergeCell ref="PGG167:PGG168"/>
    <mergeCell ref="PGH167:PGH168"/>
    <mergeCell ref="PGI167:PGI168"/>
    <mergeCell ref="PGJ167:PGJ168"/>
    <mergeCell ref="PGK167:PGK168"/>
    <mergeCell ref="PGL167:PGL168"/>
    <mergeCell ref="PGM167:PGM168"/>
    <mergeCell ref="PGN167:PGN168"/>
    <mergeCell ref="PGO167:PGO168"/>
    <mergeCell ref="PGP167:PGP168"/>
    <mergeCell ref="PGQ167:PGQ168"/>
    <mergeCell ref="PGR167:PGR168"/>
    <mergeCell ref="PGS167:PGS168"/>
    <mergeCell ref="PGT167:PGT168"/>
    <mergeCell ref="PGU167:PGU168"/>
    <mergeCell ref="PGV167:PGV168"/>
    <mergeCell ref="PGW167:PGW168"/>
    <mergeCell ref="PGX167:PGX168"/>
    <mergeCell ref="PGY167:PGY168"/>
    <mergeCell ref="PGZ167:PGZ168"/>
    <mergeCell ref="PHA167:PHA168"/>
    <mergeCell ref="PHB167:PHB168"/>
    <mergeCell ref="PHC167:PHC168"/>
    <mergeCell ref="PHD167:PHD168"/>
    <mergeCell ref="PHE167:PHE168"/>
    <mergeCell ref="PHF167:PHF168"/>
    <mergeCell ref="PHG167:PHG168"/>
    <mergeCell ref="PHH167:PHH168"/>
    <mergeCell ref="PHI167:PHI168"/>
    <mergeCell ref="PHJ167:PHJ168"/>
    <mergeCell ref="PHK167:PHK168"/>
    <mergeCell ref="PHL167:PHL168"/>
    <mergeCell ref="PHM167:PHM168"/>
    <mergeCell ref="PHN167:PHN168"/>
    <mergeCell ref="PHO167:PHO168"/>
    <mergeCell ref="PHP167:PHP168"/>
    <mergeCell ref="PHQ167:PHQ168"/>
    <mergeCell ref="PHR167:PHR168"/>
    <mergeCell ref="PHS167:PHS168"/>
    <mergeCell ref="PHT167:PHT168"/>
    <mergeCell ref="PHU167:PHU168"/>
    <mergeCell ref="PHV167:PHV168"/>
    <mergeCell ref="PHW167:PHW168"/>
    <mergeCell ref="PHX167:PHX168"/>
    <mergeCell ref="PHY167:PHY168"/>
    <mergeCell ref="PHZ167:PHZ168"/>
    <mergeCell ref="PIA167:PIA168"/>
    <mergeCell ref="PIB167:PIB168"/>
    <mergeCell ref="PIC167:PIC168"/>
    <mergeCell ref="PID167:PID168"/>
    <mergeCell ref="PIE167:PIE168"/>
    <mergeCell ref="PIF167:PIF168"/>
    <mergeCell ref="PIG167:PIG168"/>
    <mergeCell ref="PIH167:PIH168"/>
    <mergeCell ref="PII167:PII168"/>
    <mergeCell ref="PIJ167:PIJ168"/>
    <mergeCell ref="PIK167:PIK168"/>
    <mergeCell ref="PIL167:PIL168"/>
    <mergeCell ref="PIM167:PIM168"/>
    <mergeCell ref="PIN167:PIN168"/>
    <mergeCell ref="PIO167:PIO168"/>
    <mergeCell ref="PIP167:PIP168"/>
    <mergeCell ref="PIQ167:PIQ168"/>
    <mergeCell ref="PIR167:PIR168"/>
    <mergeCell ref="PIS167:PIS168"/>
    <mergeCell ref="PIT167:PIT168"/>
    <mergeCell ref="PIU167:PIU168"/>
    <mergeCell ref="PIV167:PIV168"/>
    <mergeCell ref="PIW167:PIW168"/>
    <mergeCell ref="PIX167:PIX168"/>
    <mergeCell ref="PIY167:PIY168"/>
    <mergeCell ref="PIZ167:PIZ168"/>
    <mergeCell ref="PJA167:PJA168"/>
    <mergeCell ref="PJB167:PJB168"/>
    <mergeCell ref="PJC167:PJC168"/>
    <mergeCell ref="PJD167:PJD168"/>
    <mergeCell ref="PJE167:PJE168"/>
    <mergeCell ref="PJF167:PJF168"/>
    <mergeCell ref="PJG167:PJG168"/>
    <mergeCell ref="PJH167:PJH168"/>
    <mergeCell ref="PJI167:PJI168"/>
    <mergeCell ref="PJJ167:PJJ168"/>
    <mergeCell ref="PJK167:PJK168"/>
    <mergeCell ref="PJL167:PJL168"/>
    <mergeCell ref="PJM167:PJM168"/>
    <mergeCell ref="PJN167:PJN168"/>
    <mergeCell ref="PJO167:PJO168"/>
    <mergeCell ref="PJP167:PJP168"/>
    <mergeCell ref="PJQ167:PJQ168"/>
    <mergeCell ref="PJR167:PJR168"/>
    <mergeCell ref="PJS167:PJS168"/>
    <mergeCell ref="PJT167:PJT168"/>
    <mergeCell ref="PJU167:PJU168"/>
    <mergeCell ref="PJV167:PJV168"/>
    <mergeCell ref="PJW167:PJW168"/>
    <mergeCell ref="PJX167:PJX168"/>
    <mergeCell ref="PJY167:PJY168"/>
    <mergeCell ref="PJZ167:PJZ168"/>
    <mergeCell ref="PKA167:PKA168"/>
    <mergeCell ref="PKB167:PKB168"/>
    <mergeCell ref="PKC167:PKC168"/>
    <mergeCell ref="PKD167:PKD168"/>
    <mergeCell ref="PKE167:PKE168"/>
    <mergeCell ref="PKF167:PKF168"/>
    <mergeCell ref="PKG167:PKG168"/>
    <mergeCell ref="PKH167:PKH168"/>
    <mergeCell ref="PKI167:PKI168"/>
    <mergeCell ref="PKJ167:PKJ168"/>
    <mergeCell ref="PKK167:PKK168"/>
    <mergeCell ref="PKL167:PKL168"/>
    <mergeCell ref="PKM167:PKM168"/>
    <mergeCell ref="PKN167:PKN168"/>
    <mergeCell ref="PKO167:PKO168"/>
    <mergeCell ref="PKP167:PKP168"/>
    <mergeCell ref="PKQ167:PKQ168"/>
    <mergeCell ref="PKR167:PKR168"/>
    <mergeCell ref="PKS167:PKS168"/>
    <mergeCell ref="PKT167:PKT168"/>
    <mergeCell ref="PKU167:PKU168"/>
    <mergeCell ref="PKV167:PKV168"/>
    <mergeCell ref="PKW167:PKW168"/>
    <mergeCell ref="PKX167:PKX168"/>
    <mergeCell ref="PKY167:PKY168"/>
    <mergeCell ref="PKZ167:PKZ168"/>
    <mergeCell ref="PLA167:PLA168"/>
    <mergeCell ref="PLB167:PLB168"/>
    <mergeCell ref="PLC167:PLC168"/>
    <mergeCell ref="PLD167:PLD168"/>
    <mergeCell ref="PLE167:PLE168"/>
    <mergeCell ref="PLF167:PLF168"/>
    <mergeCell ref="PLG167:PLG168"/>
    <mergeCell ref="PLH167:PLH168"/>
    <mergeCell ref="PLI167:PLI168"/>
    <mergeCell ref="PLJ167:PLJ168"/>
    <mergeCell ref="PLK167:PLK168"/>
    <mergeCell ref="PLL167:PLL168"/>
    <mergeCell ref="PLM167:PLM168"/>
    <mergeCell ref="PLN167:PLN168"/>
    <mergeCell ref="PLO167:PLO168"/>
    <mergeCell ref="PLP167:PLP168"/>
    <mergeCell ref="PLQ167:PLQ168"/>
    <mergeCell ref="PLR167:PLR168"/>
    <mergeCell ref="PLS167:PLS168"/>
    <mergeCell ref="PLT167:PLT168"/>
    <mergeCell ref="PLU167:PLU168"/>
    <mergeCell ref="PLV167:PLV168"/>
    <mergeCell ref="PLW167:PLW168"/>
    <mergeCell ref="PLX167:PLX168"/>
    <mergeCell ref="PLY167:PLY168"/>
    <mergeCell ref="PLZ167:PLZ168"/>
    <mergeCell ref="PMA167:PMA168"/>
    <mergeCell ref="PMB167:PMB168"/>
    <mergeCell ref="PMC167:PMC168"/>
    <mergeCell ref="PMD167:PMD168"/>
    <mergeCell ref="PME167:PME168"/>
    <mergeCell ref="PMF167:PMF168"/>
    <mergeCell ref="PMG167:PMG168"/>
    <mergeCell ref="PMH167:PMH168"/>
    <mergeCell ref="PMI167:PMI168"/>
    <mergeCell ref="PMJ167:PMJ168"/>
    <mergeCell ref="PMK167:PMK168"/>
    <mergeCell ref="PML167:PML168"/>
    <mergeCell ref="PMM167:PMM168"/>
    <mergeCell ref="PMN167:PMN168"/>
    <mergeCell ref="PMO167:PMO168"/>
    <mergeCell ref="PMP167:PMP168"/>
    <mergeCell ref="PMQ167:PMQ168"/>
    <mergeCell ref="PMR167:PMR168"/>
    <mergeCell ref="PMS167:PMS168"/>
    <mergeCell ref="PMT167:PMT168"/>
    <mergeCell ref="PMU167:PMU168"/>
    <mergeCell ref="PMV167:PMV168"/>
    <mergeCell ref="PMW167:PMW168"/>
    <mergeCell ref="PMX167:PMX168"/>
    <mergeCell ref="PMY167:PMY168"/>
    <mergeCell ref="PMZ167:PMZ168"/>
    <mergeCell ref="PNA167:PNA168"/>
    <mergeCell ref="PNB167:PNB168"/>
    <mergeCell ref="PNC167:PNC168"/>
    <mergeCell ref="PND167:PND168"/>
    <mergeCell ref="PNE167:PNE168"/>
    <mergeCell ref="PNF167:PNF168"/>
    <mergeCell ref="PNG167:PNG168"/>
    <mergeCell ref="PNH167:PNH168"/>
    <mergeCell ref="PNI167:PNI168"/>
    <mergeCell ref="PNJ167:PNJ168"/>
    <mergeCell ref="PNK167:PNK168"/>
    <mergeCell ref="PNL167:PNL168"/>
    <mergeCell ref="PNM167:PNM168"/>
    <mergeCell ref="PNN167:PNN168"/>
    <mergeCell ref="PNO167:PNO168"/>
    <mergeCell ref="PNP167:PNP168"/>
    <mergeCell ref="PNQ167:PNQ168"/>
    <mergeCell ref="PNR167:PNR168"/>
    <mergeCell ref="PNS167:PNS168"/>
    <mergeCell ref="PNT167:PNT168"/>
    <mergeCell ref="PNU167:PNU168"/>
    <mergeCell ref="PNV167:PNV168"/>
    <mergeCell ref="PNW167:PNW168"/>
    <mergeCell ref="PNX167:PNX168"/>
    <mergeCell ref="PNY167:PNY168"/>
    <mergeCell ref="PNZ167:PNZ168"/>
    <mergeCell ref="POA167:POA168"/>
    <mergeCell ref="POB167:POB168"/>
    <mergeCell ref="POC167:POC168"/>
    <mergeCell ref="POD167:POD168"/>
    <mergeCell ref="POE167:POE168"/>
    <mergeCell ref="POF167:POF168"/>
    <mergeCell ref="POG167:POG168"/>
    <mergeCell ref="POH167:POH168"/>
    <mergeCell ref="POI167:POI168"/>
    <mergeCell ref="POJ167:POJ168"/>
    <mergeCell ref="POK167:POK168"/>
    <mergeCell ref="POL167:POL168"/>
    <mergeCell ref="POM167:POM168"/>
    <mergeCell ref="PON167:PON168"/>
    <mergeCell ref="POO167:POO168"/>
    <mergeCell ref="POP167:POP168"/>
    <mergeCell ref="POQ167:POQ168"/>
    <mergeCell ref="POR167:POR168"/>
    <mergeCell ref="POS167:POS168"/>
    <mergeCell ref="POT167:POT168"/>
    <mergeCell ref="POU167:POU168"/>
    <mergeCell ref="POV167:POV168"/>
    <mergeCell ref="POW167:POW168"/>
    <mergeCell ref="POX167:POX168"/>
    <mergeCell ref="POY167:POY168"/>
    <mergeCell ref="POZ167:POZ168"/>
    <mergeCell ref="PPA167:PPA168"/>
    <mergeCell ref="PPB167:PPB168"/>
    <mergeCell ref="PPC167:PPC168"/>
    <mergeCell ref="PPD167:PPD168"/>
    <mergeCell ref="PPE167:PPE168"/>
    <mergeCell ref="PPF167:PPF168"/>
    <mergeCell ref="PPG167:PPG168"/>
    <mergeCell ref="PPH167:PPH168"/>
    <mergeCell ref="PPI167:PPI168"/>
    <mergeCell ref="PPJ167:PPJ168"/>
    <mergeCell ref="PPK167:PPK168"/>
    <mergeCell ref="PPL167:PPL168"/>
    <mergeCell ref="PPM167:PPM168"/>
    <mergeCell ref="PPN167:PPN168"/>
    <mergeCell ref="PPO167:PPO168"/>
    <mergeCell ref="PPP167:PPP168"/>
    <mergeCell ref="PPQ167:PPQ168"/>
    <mergeCell ref="PPR167:PPR168"/>
    <mergeCell ref="PPS167:PPS168"/>
    <mergeCell ref="PPT167:PPT168"/>
    <mergeCell ref="PPU167:PPU168"/>
    <mergeCell ref="PPV167:PPV168"/>
    <mergeCell ref="PPW167:PPW168"/>
    <mergeCell ref="PPX167:PPX168"/>
    <mergeCell ref="PPY167:PPY168"/>
    <mergeCell ref="PPZ167:PPZ168"/>
    <mergeCell ref="PQA167:PQA168"/>
    <mergeCell ref="PQB167:PQB168"/>
    <mergeCell ref="PQC167:PQC168"/>
    <mergeCell ref="PQD167:PQD168"/>
    <mergeCell ref="PQE167:PQE168"/>
    <mergeCell ref="PQF167:PQF168"/>
    <mergeCell ref="PQG167:PQG168"/>
    <mergeCell ref="PQH167:PQH168"/>
    <mergeCell ref="PQI167:PQI168"/>
    <mergeCell ref="PQJ167:PQJ168"/>
    <mergeCell ref="PQK167:PQK168"/>
    <mergeCell ref="PQL167:PQL168"/>
    <mergeCell ref="PQM167:PQM168"/>
    <mergeCell ref="PQN167:PQN168"/>
    <mergeCell ref="PQO167:PQO168"/>
    <mergeCell ref="PQP167:PQP168"/>
    <mergeCell ref="PQQ167:PQQ168"/>
    <mergeCell ref="PQR167:PQR168"/>
    <mergeCell ref="PQS167:PQS168"/>
    <mergeCell ref="PQT167:PQT168"/>
    <mergeCell ref="PQU167:PQU168"/>
    <mergeCell ref="PQV167:PQV168"/>
    <mergeCell ref="PQW167:PQW168"/>
    <mergeCell ref="PQX167:PQX168"/>
    <mergeCell ref="PQY167:PQY168"/>
    <mergeCell ref="PQZ167:PQZ168"/>
    <mergeCell ref="PRA167:PRA168"/>
    <mergeCell ref="PRB167:PRB168"/>
    <mergeCell ref="PRC167:PRC168"/>
    <mergeCell ref="PRD167:PRD168"/>
    <mergeCell ref="PRE167:PRE168"/>
    <mergeCell ref="PRF167:PRF168"/>
    <mergeCell ref="PRG167:PRG168"/>
    <mergeCell ref="PRH167:PRH168"/>
    <mergeCell ref="PRI167:PRI168"/>
    <mergeCell ref="PRJ167:PRJ168"/>
    <mergeCell ref="PRK167:PRK168"/>
    <mergeCell ref="PRL167:PRL168"/>
    <mergeCell ref="PRM167:PRM168"/>
    <mergeCell ref="PRN167:PRN168"/>
    <mergeCell ref="PRO167:PRO168"/>
    <mergeCell ref="PRP167:PRP168"/>
    <mergeCell ref="PRQ167:PRQ168"/>
    <mergeCell ref="PRR167:PRR168"/>
    <mergeCell ref="PRS167:PRS168"/>
    <mergeCell ref="PRT167:PRT168"/>
    <mergeCell ref="PRU167:PRU168"/>
    <mergeCell ref="PRV167:PRV168"/>
    <mergeCell ref="PRW167:PRW168"/>
    <mergeCell ref="PRX167:PRX168"/>
    <mergeCell ref="PRY167:PRY168"/>
    <mergeCell ref="PRZ167:PRZ168"/>
    <mergeCell ref="PSA167:PSA168"/>
    <mergeCell ref="PSB167:PSB168"/>
    <mergeCell ref="PSC167:PSC168"/>
    <mergeCell ref="PSD167:PSD168"/>
    <mergeCell ref="PSE167:PSE168"/>
    <mergeCell ref="PSF167:PSF168"/>
    <mergeCell ref="PSG167:PSG168"/>
    <mergeCell ref="PSH167:PSH168"/>
    <mergeCell ref="PSI167:PSI168"/>
    <mergeCell ref="PSJ167:PSJ168"/>
    <mergeCell ref="PSK167:PSK168"/>
    <mergeCell ref="PSL167:PSL168"/>
    <mergeCell ref="PSM167:PSM168"/>
    <mergeCell ref="PSN167:PSN168"/>
    <mergeCell ref="PSO167:PSO168"/>
    <mergeCell ref="PSP167:PSP168"/>
    <mergeCell ref="PSQ167:PSQ168"/>
    <mergeCell ref="PSR167:PSR168"/>
    <mergeCell ref="PSS167:PSS168"/>
    <mergeCell ref="PST167:PST168"/>
    <mergeCell ref="PSU167:PSU168"/>
    <mergeCell ref="PSV167:PSV168"/>
    <mergeCell ref="PSW167:PSW168"/>
    <mergeCell ref="PSX167:PSX168"/>
    <mergeCell ref="PSY167:PSY168"/>
    <mergeCell ref="PSZ167:PSZ168"/>
    <mergeCell ref="PTA167:PTA168"/>
    <mergeCell ref="PTB167:PTB168"/>
    <mergeCell ref="PTC167:PTC168"/>
    <mergeCell ref="PTD167:PTD168"/>
    <mergeCell ref="PTE167:PTE168"/>
    <mergeCell ref="PTF167:PTF168"/>
    <mergeCell ref="PTG167:PTG168"/>
    <mergeCell ref="PTH167:PTH168"/>
    <mergeCell ref="PTI167:PTI168"/>
    <mergeCell ref="PTJ167:PTJ168"/>
    <mergeCell ref="PTK167:PTK168"/>
    <mergeCell ref="PTL167:PTL168"/>
    <mergeCell ref="PTM167:PTM168"/>
    <mergeCell ref="PTN167:PTN168"/>
    <mergeCell ref="PTO167:PTO168"/>
    <mergeCell ref="PTP167:PTP168"/>
    <mergeCell ref="PTQ167:PTQ168"/>
    <mergeCell ref="PTR167:PTR168"/>
    <mergeCell ref="PTS167:PTS168"/>
    <mergeCell ref="PTT167:PTT168"/>
    <mergeCell ref="PTU167:PTU168"/>
    <mergeCell ref="PTV167:PTV168"/>
    <mergeCell ref="PTW167:PTW168"/>
    <mergeCell ref="PTX167:PTX168"/>
    <mergeCell ref="PTY167:PTY168"/>
    <mergeCell ref="PTZ167:PTZ168"/>
    <mergeCell ref="PUA167:PUA168"/>
    <mergeCell ref="PUB167:PUB168"/>
    <mergeCell ref="PUC167:PUC168"/>
    <mergeCell ref="PUD167:PUD168"/>
    <mergeCell ref="PUE167:PUE168"/>
    <mergeCell ref="PUF167:PUF168"/>
    <mergeCell ref="PUG167:PUG168"/>
    <mergeCell ref="PUH167:PUH168"/>
    <mergeCell ref="PUI167:PUI168"/>
    <mergeCell ref="PUJ167:PUJ168"/>
    <mergeCell ref="PUK167:PUK168"/>
    <mergeCell ref="PUL167:PUL168"/>
    <mergeCell ref="PUM167:PUM168"/>
    <mergeCell ref="PUN167:PUN168"/>
    <mergeCell ref="PUO167:PUO168"/>
    <mergeCell ref="PUP167:PUP168"/>
    <mergeCell ref="PUQ167:PUQ168"/>
    <mergeCell ref="PUR167:PUR168"/>
    <mergeCell ref="PUS167:PUS168"/>
    <mergeCell ref="PUT167:PUT168"/>
    <mergeCell ref="PUU167:PUU168"/>
    <mergeCell ref="PUV167:PUV168"/>
    <mergeCell ref="PUW167:PUW168"/>
    <mergeCell ref="PUX167:PUX168"/>
    <mergeCell ref="PUY167:PUY168"/>
    <mergeCell ref="PUZ167:PUZ168"/>
    <mergeCell ref="PVA167:PVA168"/>
    <mergeCell ref="PVB167:PVB168"/>
    <mergeCell ref="PVC167:PVC168"/>
    <mergeCell ref="PVD167:PVD168"/>
    <mergeCell ref="PVE167:PVE168"/>
    <mergeCell ref="PVF167:PVF168"/>
    <mergeCell ref="PVG167:PVG168"/>
    <mergeCell ref="PVH167:PVH168"/>
    <mergeCell ref="PVI167:PVI168"/>
    <mergeCell ref="PVJ167:PVJ168"/>
    <mergeCell ref="PVK167:PVK168"/>
    <mergeCell ref="PVL167:PVL168"/>
    <mergeCell ref="PVM167:PVM168"/>
    <mergeCell ref="PVN167:PVN168"/>
    <mergeCell ref="PVO167:PVO168"/>
    <mergeCell ref="PVP167:PVP168"/>
    <mergeCell ref="PVQ167:PVQ168"/>
    <mergeCell ref="PVR167:PVR168"/>
    <mergeCell ref="PVS167:PVS168"/>
    <mergeCell ref="PVT167:PVT168"/>
    <mergeCell ref="PVU167:PVU168"/>
    <mergeCell ref="PVV167:PVV168"/>
    <mergeCell ref="PVW167:PVW168"/>
    <mergeCell ref="PVX167:PVX168"/>
    <mergeCell ref="PVY167:PVY168"/>
    <mergeCell ref="PVZ167:PVZ168"/>
    <mergeCell ref="PWA167:PWA168"/>
    <mergeCell ref="PWB167:PWB168"/>
    <mergeCell ref="PWC167:PWC168"/>
    <mergeCell ref="PWD167:PWD168"/>
    <mergeCell ref="PWE167:PWE168"/>
    <mergeCell ref="PWF167:PWF168"/>
    <mergeCell ref="PWG167:PWG168"/>
    <mergeCell ref="PWH167:PWH168"/>
    <mergeCell ref="PWI167:PWI168"/>
    <mergeCell ref="PWJ167:PWJ168"/>
    <mergeCell ref="PWK167:PWK168"/>
    <mergeCell ref="PWL167:PWL168"/>
    <mergeCell ref="PWM167:PWM168"/>
    <mergeCell ref="PWN167:PWN168"/>
    <mergeCell ref="PWO167:PWO168"/>
    <mergeCell ref="PWP167:PWP168"/>
    <mergeCell ref="PWQ167:PWQ168"/>
    <mergeCell ref="PWR167:PWR168"/>
    <mergeCell ref="PWS167:PWS168"/>
    <mergeCell ref="PWT167:PWT168"/>
    <mergeCell ref="PWU167:PWU168"/>
    <mergeCell ref="PWV167:PWV168"/>
    <mergeCell ref="PWW167:PWW168"/>
    <mergeCell ref="PWX167:PWX168"/>
    <mergeCell ref="PWY167:PWY168"/>
    <mergeCell ref="PWZ167:PWZ168"/>
    <mergeCell ref="PXA167:PXA168"/>
    <mergeCell ref="PXB167:PXB168"/>
    <mergeCell ref="PXC167:PXC168"/>
    <mergeCell ref="PXD167:PXD168"/>
    <mergeCell ref="PXE167:PXE168"/>
    <mergeCell ref="PXF167:PXF168"/>
    <mergeCell ref="PXG167:PXG168"/>
    <mergeCell ref="PXH167:PXH168"/>
    <mergeCell ref="PXI167:PXI168"/>
    <mergeCell ref="PXJ167:PXJ168"/>
    <mergeCell ref="PXK167:PXK168"/>
    <mergeCell ref="PXL167:PXL168"/>
    <mergeCell ref="PXM167:PXM168"/>
    <mergeCell ref="PXN167:PXN168"/>
    <mergeCell ref="PXO167:PXO168"/>
    <mergeCell ref="PXP167:PXP168"/>
    <mergeCell ref="PXQ167:PXQ168"/>
    <mergeCell ref="PXR167:PXR168"/>
    <mergeCell ref="PXS167:PXS168"/>
    <mergeCell ref="PXT167:PXT168"/>
    <mergeCell ref="PXU167:PXU168"/>
    <mergeCell ref="PXV167:PXV168"/>
    <mergeCell ref="PXW167:PXW168"/>
    <mergeCell ref="PXX167:PXX168"/>
    <mergeCell ref="PXY167:PXY168"/>
    <mergeCell ref="PXZ167:PXZ168"/>
    <mergeCell ref="PYA167:PYA168"/>
    <mergeCell ref="PYB167:PYB168"/>
    <mergeCell ref="PYC167:PYC168"/>
    <mergeCell ref="PYD167:PYD168"/>
    <mergeCell ref="PYE167:PYE168"/>
    <mergeCell ref="PYF167:PYF168"/>
    <mergeCell ref="PYG167:PYG168"/>
    <mergeCell ref="PYH167:PYH168"/>
    <mergeCell ref="PYI167:PYI168"/>
    <mergeCell ref="PYJ167:PYJ168"/>
    <mergeCell ref="PYK167:PYK168"/>
    <mergeCell ref="PYL167:PYL168"/>
    <mergeCell ref="PYM167:PYM168"/>
    <mergeCell ref="PYN167:PYN168"/>
    <mergeCell ref="PYO167:PYO168"/>
    <mergeCell ref="PYP167:PYP168"/>
    <mergeCell ref="PYQ167:PYQ168"/>
    <mergeCell ref="PYR167:PYR168"/>
    <mergeCell ref="PYS167:PYS168"/>
    <mergeCell ref="PYT167:PYT168"/>
    <mergeCell ref="PYU167:PYU168"/>
    <mergeCell ref="PYV167:PYV168"/>
    <mergeCell ref="PYW167:PYW168"/>
    <mergeCell ref="PYX167:PYX168"/>
    <mergeCell ref="PYY167:PYY168"/>
    <mergeCell ref="PYZ167:PYZ168"/>
    <mergeCell ref="PZA167:PZA168"/>
    <mergeCell ref="PZB167:PZB168"/>
    <mergeCell ref="PZC167:PZC168"/>
    <mergeCell ref="PZD167:PZD168"/>
    <mergeCell ref="PZE167:PZE168"/>
    <mergeCell ref="PZF167:PZF168"/>
    <mergeCell ref="PZG167:PZG168"/>
    <mergeCell ref="PZH167:PZH168"/>
    <mergeCell ref="PZI167:PZI168"/>
    <mergeCell ref="PZJ167:PZJ168"/>
    <mergeCell ref="PZK167:PZK168"/>
    <mergeCell ref="PZL167:PZL168"/>
    <mergeCell ref="PZM167:PZM168"/>
    <mergeCell ref="PZN167:PZN168"/>
    <mergeCell ref="PZO167:PZO168"/>
    <mergeCell ref="PZP167:PZP168"/>
    <mergeCell ref="PZQ167:PZQ168"/>
    <mergeCell ref="PZR167:PZR168"/>
    <mergeCell ref="PZS167:PZS168"/>
    <mergeCell ref="PZT167:PZT168"/>
    <mergeCell ref="PZU167:PZU168"/>
    <mergeCell ref="PZV167:PZV168"/>
    <mergeCell ref="PZW167:PZW168"/>
    <mergeCell ref="PZX167:PZX168"/>
    <mergeCell ref="PZY167:PZY168"/>
    <mergeCell ref="PZZ167:PZZ168"/>
    <mergeCell ref="QAA167:QAA168"/>
    <mergeCell ref="QAB167:QAB168"/>
    <mergeCell ref="QAC167:QAC168"/>
    <mergeCell ref="QAD167:QAD168"/>
    <mergeCell ref="QAE167:QAE168"/>
    <mergeCell ref="QAF167:QAF168"/>
    <mergeCell ref="QAG167:QAG168"/>
    <mergeCell ref="QAH167:QAH168"/>
    <mergeCell ref="QAI167:QAI168"/>
    <mergeCell ref="QAJ167:QAJ168"/>
    <mergeCell ref="QAK167:QAK168"/>
    <mergeCell ref="QAL167:QAL168"/>
    <mergeCell ref="QAM167:QAM168"/>
    <mergeCell ref="QAN167:QAN168"/>
    <mergeCell ref="QAO167:QAO168"/>
    <mergeCell ref="QAP167:QAP168"/>
    <mergeCell ref="QAQ167:QAQ168"/>
    <mergeCell ref="QAR167:QAR168"/>
    <mergeCell ref="QAS167:QAS168"/>
    <mergeCell ref="QAT167:QAT168"/>
    <mergeCell ref="QAU167:QAU168"/>
    <mergeCell ref="QAV167:QAV168"/>
    <mergeCell ref="QAW167:QAW168"/>
    <mergeCell ref="QAX167:QAX168"/>
    <mergeCell ref="QAY167:QAY168"/>
    <mergeCell ref="QAZ167:QAZ168"/>
    <mergeCell ref="QBA167:QBA168"/>
    <mergeCell ref="QBB167:QBB168"/>
    <mergeCell ref="QBC167:QBC168"/>
    <mergeCell ref="QBD167:QBD168"/>
    <mergeCell ref="QBE167:QBE168"/>
    <mergeCell ref="QBF167:QBF168"/>
    <mergeCell ref="QBG167:QBG168"/>
    <mergeCell ref="QBH167:QBH168"/>
    <mergeCell ref="QBI167:QBI168"/>
    <mergeCell ref="QBJ167:QBJ168"/>
    <mergeCell ref="QBK167:QBK168"/>
    <mergeCell ref="QBL167:QBL168"/>
    <mergeCell ref="QBM167:QBM168"/>
    <mergeCell ref="QBN167:QBN168"/>
    <mergeCell ref="QBO167:QBO168"/>
    <mergeCell ref="QBP167:QBP168"/>
    <mergeCell ref="QBQ167:QBQ168"/>
    <mergeCell ref="QBR167:QBR168"/>
    <mergeCell ref="QBS167:QBS168"/>
    <mergeCell ref="QBT167:QBT168"/>
    <mergeCell ref="QBU167:QBU168"/>
    <mergeCell ref="QBV167:QBV168"/>
    <mergeCell ref="QBW167:QBW168"/>
    <mergeCell ref="QBX167:QBX168"/>
    <mergeCell ref="QBY167:QBY168"/>
    <mergeCell ref="QBZ167:QBZ168"/>
    <mergeCell ref="QCA167:QCA168"/>
    <mergeCell ref="QCB167:QCB168"/>
    <mergeCell ref="QCC167:QCC168"/>
    <mergeCell ref="QCD167:QCD168"/>
    <mergeCell ref="QCE167:QCE168"/>
    <mergeCell ref="QCF167:QCF168"/>
    <mergeCell ref="QCG167:QCG168"/>
    <mergeCell ref="QCH167:QCH168"/>
    <mergeCell ref="QCI167:QCI168"/>
    <mergeCell ref="QCJ167:QCJ168"/>
    <mergeCell ref="QCK167:QCK168"/>
    <mergeCell ref="QCL167:QCL168"/>
    <mergeCell ref="QCM167:QCM168"/>
    <mergeCell ref="QCN167:QCN168"/>
    <mergeCell ref="QCO167:QCO168"/>
    <mergeCell ref="QCP167:QCP168"/>
    <mergeCell ref="QCQ167:QCQ168"/>
    <mergeCell ref="QCR167:QCR168"/>
    <mergeCell ref="QCS167:QCS168"/>
    <mergeCell ref="QCT167:QCT168"/>
    <mergeCell ref="QCU167:QCU168"/>
    <mergeCell ref="QCV167:QCV168"/>
    <mergeCell ref="QCW167:QCW168"/>
    <mergeCell ref="QCX167:QCX168"/>
    <mergeCell ref="QCY167:QCY168"/>
    <mergeCell ref="QCZ167:QCZ168"/>
    <mergeCell ref="QDA167:QDA168"/>
    <mergeCell ref="QDB167:QDB168"/>
    <mergeCell ref="QDC167:QDC168"/>
    <mergeCell ref="QDD167:QDD168"/>
    <mergeCell ref="QDE167:QDE168"/>
    <mergeCell ref="QDF167:QDF168"/>
    <mergeCell ref="QDG167:QDG168"/>
    <mergeCell ref="QDH167:QDH168"/>
    <mergeCell ref="QDI167:QDI168"/>
    <mergeCell ref="QDJ167:QDJ168"/>
    <mergeCell ref="QDK167:QDK168"/>
    <mergeCell ref="QDL167:QDL168"/>
    <mergeCell ref="QDM167:QDM168"/>
    <mergeCell ref="QDN167:QDN168"/>
    <mergeCell ref="QDO167:QDO168"/>
    <mergeCell ref="QDP167:QDP168"/>
    <mergeCell ref="QDQ167:QDQ168"/>
    <mergeCell ref="QDR167:QDR168"/>
    <mergeCell ref="QDS167:QDS168"/>
    <mergeCell ref="QDT167:QDT168"/>
    <mergeCell ref="QDU167:QDU168"/>
    <mergeCell ref="QDV167:QDV168"/>
    <mergeCell ref="QDW167:QDW168"/>
    <mergeCell ref="QDX167:QDX168"/>
    <mergeCell ref="QDY167:QDY168"/>
    <mergeCell ref="QDZ167:QDZ168"/>
    <mergeCell ref="QEA167:QEA168"/>
    <mergeCell ref="QEB167:QEB168"/>
    <mergeCell ref="QEC167:QEC168"/>
    <mergeCell ref="QED167:QED168"/>
    <mergeCell ref="QEE167:QEE168"/>
    <mergeCell ref="QEF167:QEF168"/>
    <mergeCell ref="QEG167:QEG168"/>
    <mergeCell ref="QEH167:QEH168"/>
    <mergeCell ref="QEI167:QEI168"/>
    <mergeCell ref="QEJ167:QEJ168"/>
    <mergeCell ref="QEK167:QEK168"/>
    <mergeCell ref="QEL167:QEL168"/>
    <mergeCell ref="QEM167:QEM168"/>
    <mergeCell ref="QEN167:QEN168"/>
    <mergeCell ref="QEO167:QEO168"/>
    <mergeCell ref="QEP167:QEP168"/>
    <mergeCell ref="QEQ167:QEQ168"/>
    <mergeCell ref="QER167:QER168"/>
    <mergeCell ref="QES167:QES168"/>
    <mergeCell ref="QET167:QET168"/>
    <mergeCell ref="QEU167:QEU168"/>
    <mergeCell ref="QEV167:QEV168"/>
    <mergeCell ref="QEW167:QEW168"/>
    <mergeCell ref="QEX167:QEX168"/>
    <mergeCell ref="QEY167:QEY168"/>
    <mergeCell ref="QEZ167:QEZ168"/>
    <mergeCell ref="QFA167:QFA168"/>
    <mergeCell ref="QFB167:QFB168"/>
    <mergeCell ref="QFC167:QFC168"/>
    <mergeCell ref="QFD167:QFD168"/>
    <mergeCell ref="QFE167:QFE168"/>
    <mergeCell ref="QFF167:QFF168"/>
    <mergeCell ref="QFG167:QFG168"/>
    <mergeCell ref="QFH167:QFH168"/>
    <mergeCell ref="QFI167:QFI168"/>
    <mergeCell ref="QFJ167:QFJ168"/>
    <mergeCell ref="QFK167:QFK168"/>
    <mergeCell ref="QFL167:QFL168"/>
    <mergeCell ref="QFM167:QFM168"/>
    <mergeCell ref="QFN167:QFN168"/>
    <mergeCell ref="QFO167:QFO168"/>
    <mergeCell ref="QFP167:QFP168"/>
    <mergeCell ref="QFQ167:QFQ168"/>
    <mergeCell ref="QFR167:QFR168"/>
    <mergeCell ref="QFS167:QFS168"/>
    <mergeCell ref="QFT167:QFT168"/>
    <mergeCell ref="QFU167:QFU168"/>
    <mergeCell ref="QFV167:QFV168"/>
    <mergeCell ref="QFW167:QFW168"/>
    <mergeCell ref="QFX167:QFX168"/>
    <mergeCell ref="QFY167:QFY168"/>
    <mergeCell ref="QFZ167:QFZ168"/>
    <mergeCell ref="QGA167:QGA168"/>
    <mergeCell ref="QGB167:QGB168"/>
    <mergeCell ref="QGC167:QGC168"/>
    <mergeCell ref="QGD167:QGD168"/>
    <mergeCell ref="QGE167:QGE168"/>
    <mergeCell ref="QGF167:QGF168"/>
    <mergeCell ref="QGG167:QGG168"/>
    <mergeCell ref="QGH167:QGH168"/>
    <mergeCell ref="QGI167:QGI168"/>
    <mergeCell ref="QGJ167:QGJ168"/>
    <mergeCell ref="QGK167:QGK168"/>
    <mergeCell ref="QGL167:QGL168"/>
    <mergeCell ref="QGM167:QGM168"/>
    <mergeCell ref="QGN167:QGN168"/>
    <mergeCell ref="QGO167:QGO168"/>
    <mergeCell ref="QGP167:QGP168"/>
    <mergeCell ref="QGQ167:QGQ168"/>
    <mergeCell ref="QGR167:QGR168"/>
    <mergeCell ref="QGS167:QGS168"/>
    <mergeCell ref="QGT167:QGT168"/>
    <mergeCell ref="QGU167:QGU168"/>
    <mergeCell ref="QGV167:QGV168"/>
    <mergeCell ref="QGW167:QGW168"/>
    <mergeCell ref="QGX167:QGX168"/>
    <mergeCell ref="QGY167:QGY168"/>
    <mergeCell ref="QGZ167:QGZ168"/>
    <mergeCell ref="QHA167:QHA168"/>
    <mergeCell ref="QHB167:QHB168"/>
    <mergeCell ref="QHC167:QHC168"/>
    <mergeCell ref="QHD167:QHD168"/>
    <mergeCell ref="QHE167:QHE168"/>
    <mergeCell ref="QHF167:QHF168"/>
    <mergeCell ref="QHG167:QHG168"/>
    <mergeCell ref="QHH167:QHH168"/>
    <mergeCell ref="QHI167:QHI168"/>
    <mergeCell ref="QHJ167:QHJ168"/>
    <mergeCell ref="QHK167:QHK168"/>
    <mergeCell ref="QHL167:QHL168"/>
    <mergeCell ref="QHM167:QHM168"/>
    <mergeCell ref="QHN167:QHN168"/>
    <mergeCell ref="QHO167:QHO168"/>
    <mergeCell ref="QHP167:QHP168"/>
    <mergeCell ref="QHQ167:QHQ168"/>
    <mergeCell ref="QHR167:QHR168"/>
    <mergeCell ref="QHS167:QHS168"/>
    <mergeCell ref="QHT167:QHT168"/>
    <mergeCell ref="QHU167:QHU168"/>
    <mergeCell ref="QHV167:QHV168"/>
    <mergeCell ref="QHW167:QHW168"/>
    <mergeCell ref="QHX167:QHX168"/>
    <mergeCell ref="QHY167:QHY168"/>
    <mergeCell ref="QHZ167:QHZ168"/>
    <mergeCell ref="QIA167:QIA168"/>
    <mergeCell ref="QIB167:QIB168"/>
    <mergeCell ref="QIC167:QIC168"/>
    <mergeCell ref="QID167:QID168"/>
    <mergeCell ref="QIE167:QIE168"/>
    <mergeCell ref="QIF167:QIF168"/>
    <mergeCell ref="QIG167:QIG168"/>
    <mergeCell ref="QIH167:QIH168"/>
    <mergeCell ref="QII167:QII168"/>
    <mergeCell ref="QIJ167:QIJ168"/>
    <mergeCell ref="QIK167:QIK168"/>
    <mergeCell ref="QIL167:QIL168"/>
    <mergeCell ref="QIM167:QIM168"/>
    <mergeCell ref="QIN167:QIN168"/>
    <mergeCell ref="QIO167:QIO168"/>
    <mergeCell ref="QIP167:QIP168"/>
    <mergeCell ref="QIQ167:QIQ168"/>
    <mergeCell ref="QIR167:QIR168"/>
    <mergeCell ref="QIS167:QIS168"/>
    <mergeCell ref="QIT167:QIT168"/>
    <mergeCell ref="QIU167:QIU168"/>
    <mergeCell ref="QIV167:QIV168"/>
    <mergeCell ref="QIW167:QIW168"/>
    <mergeCell ref="QIX167:QIX168"/>
    <mergeCell ref="QIY167:QIY168"/>
    <mergeCell ref="QIZ167:QIZ168"/>
    <mergeCell ref="QJA167:QJA168"/>
    <mergeCell ref="QJB167:QJB168"/>
    <mergeCell ref="QJC167:QJC168"/>
    <mergeCell ref="QJD167:QJD168"/>
    <mergeCell ref="QJE167:QJE168"/>
    <mergeCell ref="QJF167:QJF168"/>
    <mergeCell ref="QJG167:QJG168"/>
    <mergeCell ref="QJH167:QJH168"/>
    <mergeCell ref="QJI167:QJI168"/>
    <mergeCell ref="QJJ167:QJJ168"/>
    <mergeCell ref="QJK167:QJK168"/>
    <mergeCell ref="QJL167:QJL168"/>
    <mergeCell ref="QJM167:QJM168"/>
    <mergeCell ref="QJN167:QJN168"/>
    <mergeCell ref="QJO167:QJO168"/>
    <mergeCell ref="QJP167:QJP168"/>
    <mergeCell ref="QJQ167:QJQ168"/>
    <mergeCell ref="QJR167:QJR168"/>
    <mergeCell ref="QJS167:QJS168"/>
    <mergeCell ref="QJT167:QJT168"/>
    <mergeCell ref="QJU167:QJU168"/>
    <mergeCell ref="QJV167:QJV168"/>
    <mergeCell ref="QJW167:QJW168"/>
    <mergeCell ref="QJX167:QJX168"/>
    <mergeCell ref="QJY167:QJY168"/>
    <mergeCell ref="QJZ167:QJZ168"/>
    <mergeCell ref="QKA167:QKA168"/>
    <mergeCell ref="QKB167:QKB168"/>
    <mergeCell ref="QKC167:QKC168"/>
    <mergeCell ref="QKD167:QKD168"/>
    <mergeCell ref="QKE167:QKE168"/>
    <mergeCell ref="QKF167:QKF168"/>
    <mergeCell ref="QKG167:QKG168"/>
    <mergeCell ref="QKH167:QKH168"/>
    <mergeCell ref="QKI167:QKI168"/>
    <mergeCell ref="QKJ167:QKJ168"/>
    <mergeCell ref="QKK167:QKK168"/>
    <mergeCell ref="QKL167:QKL168"/>
    <mergeCell ref="QKM167:QKM168"/>
    <mergeCell ref="QKN167:QKN168"/>
    <mergeCell ref="QKO167:QKO168"/>
    <mergeCell ref="QKP167:QKP168"/>
    <mergeCell ref="QKQ167:QKQ168"/>
    <mergeCell ref="QKR167:QKR168"/>
    <mergeCell ref="QKS167:QKS168"/>
    <mergeCell ref="QKT167:QKT168"/>
    <mergeCell ref="QKU167:QKU168"/>
    <mergeCell ref="QKV167:QKV168"/>
    <mergeCell ref="QKW167:QKW168"/>
    <mergeCell ref="QKX167:QKX168"/>
    <mergeCell ref="QKY167:QKY168"/>
    <mergeCell ref="QKZ167:QKZ168"/>
    <mergeCell ref="QLA167:QLA168"/>
    <mergeCell ref="QLB167:QLB168"/>
    <mergeCell ref="QLC167:QLC168"/>
    <mergeCell ref="QLD167:QLD168"/>
    <mergeCell ref="QLE167:QLE168"/>
    <mergeCell ref="QLF167:QLF168"/>
    <mergeCell ref="QLG167:QLG168"/>
    <mergeCell ref="QLH167:QLH168"/>
    <mergeCell ref="QLI167:QLI168"/>
    <mergeCell ref="QLJ167:QLJ168"/>
    <mergeCell ref="QLK167:QLK168"/>
    <mergeCell ref="QLL167:QLL168"/>
    <mergeCell ref="QLM167:QLM168"/>
    <mergeCell ref="QLN167:QLN168"/>
    <mergeCell ref="QLO167:QLO168"/>
    <mergeCell ref="QLP167:QLP168"/>
    <mergeCell ref="QLQ167:QLQ168"/>
    <mergeCell ref="QLR167:QLR168"/>
    <mergeCell ref="QLS167:QLS168"/>
    <mergeCell ref="QLT167:QLT168"/>
    <mergeCell ref="QLU167:QLU168"/>
    <mergeCell ref="QLV167:QLV168"/>
    <mergeCell ref="QLW167:QLW168"/>
    <mergeCell ref="QLX167:QLX168"/>
    <mergeCell ref="QLY167:QLY168"/>
    <mergeCell ref="QLZ167:QLZ168"/>
    <mergeCell ref="QMA167:QMA168"/>
    <mergeCell ref="QMB167:QMB168"/>
    <mergeCell ref="QMC167:QMC168"/>
    <mergeCell ref="QMD167:QMD168"/>
    <mergeCell ref="QME167:QME168"/>
    <mergeCell ref="QMF167:QMF168"/>
    <mergeCell ref="QMG167:QMG168"/>
    <mergeCell ref="QMH167:QMH168"/>
    <mergeCell ref="QMI167:QMI168"/>
    <mergeCell ref="QMJ167:QMJ168"/>
    <mergeCell ref="QMK167:QMK168"/>
    <mergeCell ref="QML167:QML168"/>
    <mergeCell ref="QMM167:QMM168"/>
    <mergeCell ref="QMN167:QMN168"/>
    <mergeCell ref="QMO167:QMO168"/>
    <mergeCell ref="QMP167:QMP168"/>
    <mergeCell ref="QMQ167:QMQ168"/>
    <mergeCell ref="QMR167:QMR168"/>
    <mergeCell ref="QMS167:QMS168"/>
    <mergeCell ref="QMT167:QMT168"/>
    <mergeCell ref="QMU167:QMU168"/>
    <mergeCell ref="QMV167:QMV168"/>
    <mergeCell ref="QMW167:QMW168"/>
    <mergeCell ref="QMX167:QMX168"/>
    <mergeCell ref="QMY167:QMY168"/>
    <mergeCell ref="QMZ167:QMZ168"/>
    <mergeCell ref="QNA167:QNA168"/>
    <mergeCell ref="QNB167:QNB168"/>
    <mergeCell ref="QNC167:QNC168"/>
    <mergeCell ref="QND167:QND168"/>
    <mergeCell ref="QNE167:QNE168"/>
    <mergeCell ref="QNF167:QNF168"/>
    <mergeCell ref="QNG167:QNG168"/>
    <mergeCell ref="QNH167:QNH168"/>
    <mergeCell ref="QNI167:QNI168"/>
    <mergeCell ref="QNJ167:QNJ168"/>
    <mergeCell ref="QNK167:QNK168"/>
    <mergeCell ref="QNL167:QNL168"/>
    <mergeCell ref="QNM167:QNM168"/>
    <mergeCell ref="QNN167:QNN168"/>
    <mergeCell ref="QNO167:QNO168"/>
    <mergeCell ref="QNP167:QNP168"/>
    <mergeCell ref="QNQ167:QNQ168"/>
    <mergeCell ref="QNR167:QNR168"/>
    <mergeCell ref="QNS167:QNS168"/>
    <mergeCell ref="QNT167:QNT168"/>
    <mergeCell ref="QNU167:QNU168"/>
    <mergeCell ref="QNV167:QNV168"/>
    <mergeCell ref="QNW167:QNW168"/>
    <mergeCell ref="QNX167:QNX168"/>
    <mergeCell ref="QNY167:QNY168"/>
    <mergeCell ref="QNZ167:QNZ168"/>
    <mergeCell ref="QOA167:QOA168"/>
    <mergeCell ref="QOB167:QOB168"/>
    <mergeCell ref="QOC167:QOC168"/>
    <mergeCell ref="QOD167:QOD168"/>
    <mergeCell ref="QOE167:QOE168"/>
    <mergeCell ref="QOF167:QOF168"/>
    <mergeCell ref="QOG167:QOG168"/>
    <mergeCell ref="QOH167:QOH168"/>
    <mergeCell ref="QOI167:QOI168"/>
    <mergeCell ref="QOJ167:QOJ168"/>
    <mergeCell ref="QOK167:QOK168"/>
    <mergeCell ref="QOL167:QOL168"/>
    <mergeCell ref="QOM167:QOM168"/>
    <mergeCell ref="QON167:QON168"/>
    <mergeCell ref="QOO167:QOO168"/>
    <mergeCell ref="QOP167:QOP168"/>
    <mergeCell ref="QOQ167:QOQ168"/>
    <mergeCell ref="QOR167:QOR168"/>
    <mergeCell ref="QOS167:QOS168"/>
    <mergeCell ref="QOT167:QOT168"/>
    <mergeCell ref="QOU167:QOU168"/>
    <mergeCell ref="QOV167:QOV168"/>
    <mergeCell ref="QOW167:QOW168"/>
    <mergeCell ref="QOX167:QOX168"/>
    <mergeCell ref="QOY167:QOY168"/>
    <mergeCell ref="QOZ167:QOZ168"/>
    <mergeCell ref="QPA167:QPA168"/>
    <mergeCell ref="QPB167:QPB168"/>
    <mergeCell ref="QPC167:QPC168"/>
    <mergeCell ref="QPD167:QPD168"/>
    <mergeCell ref="QPE167:QPE168"/>
    <mergeCell ref="QPF167:QPF168"/>
    <mergeCell ref="QPG167:QPG168"/>
    <mergeCell ref="QPH167:QPH168"/>
    <mergeCell ref="QPI167:QPI168"/>
    <mergeCell ref="QPJ167:QPJ168"/>
    <mergeCell ref="QPK167:QPK168"/>
    <mergeCell ref="QPL167:QPL168"/>
    <mergeCell ref="QPM167:QPM168"/>
    <mergeCell ref="QPN167:QPN168"/>
    <mergeCell ref="QPO167:QPO168"/>
    <mergeCell ref="QPP167:QPP168"/>
    <mergeCell ref="QPQ167:QPQ168"/>
    <mergeCell ref="QPR167:QPR168"/>
    <mergeCell ref="QPS167:QPS168"/>
    <mergeCell ref="QPT167:QPT168"/>
    <mergeCell ref="QPU167:QPU168"/>
    <mergeCell ref="QPV167:QPV168"/>
    <mergeCell ref="QPW167:QPW168"/>
    <mergeCell ref="QPX167:QPX168"/>
    <mergeCell ref="QPY167:QPY168"/>
    <mergeCell ref="QPZ167:QPZ168"/>
    <mergeCell ref="QQA167:QQA168"/>
    <mergeCell ref="QQB167:QQB168"/>
    <mergeCell ref="QQC167:QQC168"/>
    <mergeCell ref="QQD167:QQD168"/>
    <mergeCell ref="QQE167:QQE168"/>
    <mergeCell ref="QQF167:QQF168"/>
    <mergeCell ref="QQG167:QQG168"/>
    <mergeCell ref="QQH167:QQH168"/>
    <mergeCell ref="QQI167:QQI168"/>
    <mergeCell ref="QQJ167:QQJ168"/>
    <mergeCell ref="QQK167:QQK168"/>
    <mergeCell ref="QQL167:QQL168"/>
    <mergeCell ref="QQM167:QQM168"/>
    <mergeCell ref="QQN167:QQN168"/>
    <mergeCell ref="QQO167:QQO168"/>
    <mergeCell ref="QQP167:QQP168"/>
    <mergeCell ref="QQQ167:QQQ168"/>
    <mergeCell ref="QQR167:QQR168"/>
    <mergeCell ref="QQS167:QQS168"/>
    <mergeCell ref="QQT167:QQT168"/>
    <mergeCell ref="QQU167:QQU168"/>
    <mergeCell ref="QQV167:QQV168"/>
    <mergeCell ref="QQW167:QQW168"/>
    <mergeCell ref="QQX167:QQX168"/>
    <mergeCell ref="QQY167:QQY168"/>
    <mergeCell ref="QQZ167:QQZ168"/>
    <mergeCell ref="QRA167:QRA168"/>
    <mergeCell ref="QRB167:QRB168"/>
    <mergeCell ref="QRC167:QRC168"/>
    <mergeCell ref="QRD167:QRD168"/>
    <mergeCell ref="QRE167:QRE168"/>
    <mergeCell ref="QRF167:QRF168"/>
    <mergeCell ref="QRG167:QRG168"/>
    <mergeCell ref="QRH167:QRH168"/>
    <mergeCell ref="QRI167:QRI168"/>
    <mergeCell ref="QRJ167:QRJ168"/>
    <mergeCell ref="QRK167:QRK168"/>
    <mergeCell ref="QRL167:QRL168"/>
    <mergeCell ref="QRM167:QRM168"/>
    <mergeCell ref="QRN167:QRN168"/>
    <mergeCell ref="QRO167:QRO168"/>
    <mergeCell ref="QRP167:QRP168"/>
    <mergeCell ref="QRQ167:QRQ168"/>
    <mergeCell ref="QRR167:QRR168"/>
    <mergeCell ref="QRS167:QRS168"/>
    <mergeCell ref="QRT167:QRT168"/>
    <mergeCell ref="QRU167:QRU168"/>
    <mergeCell ref="QRV167:QRV168"/>
    <mergeCell ref="QRW167:QRW168"/>
    <mergeCell ref="QRX167:QRX168"/>
    <mergeCell ref="QRY167:QRY168"/>
    <mergeCell ref="QRZ167:QRZ168"/>
    <mergeCell ref="QSA167:QSA168"/>
    <mergeCell ref="QSB167:QSB168"/>
    <mergeCell ref="QSC167:QSC168"/>
    <mergeCell ref="QSD167:QSD168"/>
    <mergeCell ref="QSE167:QSE168"/>
    <mergeCell ref="QSF167:QSF168"/>
    <mergeCell ref="QSG167:QSG168"/>
    <mergeCell ref="QSH167:QSH168"/>
    <mergeCell ref="QSI167:QSI168"/>
    <mergeCell ref="QSJ167:QSJ168"/>
    <mergeCell ref="QSK167:QSK168"/>
    <mergeCell ref="QSL167:QSL168"/>
    <mergeCell ref="QSM167:QSM168"/>
    <mergeCell ref="QSN167:QSN168"/>
    <mergeCell ref="QSO167:QSO168"/>
    <mergeCell ref="QSP167:QSP168"/>
    <mergeCell ref="QSQ167:QSQ168"/>
    <mergeCell ref="QSR167:QSR168"/>
    <mergeCell ref="QSS167:QSS168"/>
    <mergeCell ref="QST167:QST168"/>
    <mergeCell ref="QSU167:QSU168"/>
    <mergeCell ref="QSV167:QSV168"/>
    <mergeCell ref="QSW167:QSW168"/>
    <mergeCell ref="QSX167:QSX168"/>
    <mergeCell ref="QSY167:QSY168"/>
    <mergeCell ref="QSZ167:QSZ168"/>
    <mergeCell ref="QTA167:QTA168"/>
    <mergeCell ref="QTB167:QTB168"/>
    <mergeCell ref="QTC167:QTC168"/>
    <mergeCell ref="QTD167:QTD168"/>
    <mergeCell ref="QTE167:QTE168"/>
    <mergeCell ref="QTF167:QTF168"/>
    <mergeCell ref="QTG167:QTG168"/>
    <mergeCell ref="QTH167:QTH168"/>
    <mergeCell ref="QTI167:QTI168"/>
    <mergeCell ref="QTJ167:QTJ168"/>
    <mergeCell ref="QTK167:QTK168"/>
    <mergeCell ref="QTL167:QTL168"/>
    <mergeCell ref="QTM167:QTM168"/>
    <mergeCell ref="QTN167:QTN168"/>
    <mergeCell ref="QTO167:QTO168"/>
    <mergeCell ref="QTP167:QTP168"/>
    <mergeCell ref="QTQ167:QTQ168"/>
    <mergeCell ref="QTR167:QTR168"/>
    <mergeCell ref="QTS167:QTS168"/>
    <mergeCell ref="QTT167:QTT168"/>
    <mergeCell ref="QTU167:QTU168"/>
    <mergeCell ref="QTV167:QTV168"/>
    <mergeCell ref="QTW167:QTW168"/>
    <mergeCell ref="QTX167:QTX168"/>
    <mergeCell ref="QTY167:QTY168"/>
    <mergeCell ref="QTZ167:QTZ168"/>
    <mergeCell ref="QUA167:QUA168"/>
    <mergeCell ref="QUB167:QUB168"/>
    <mergeCell ref="QUC167:QUC168"/>
    <mergeCell ref="QUD167:QUD168"/>
    <mergeCell ref="QUE167:QUE168"/>
    <mergeCell ref="QUF167:QUF168"/>
    <mergeCell ref="QUG167:QUG168"/>
    <mergeCell ref="QUH167:QUH168"/>
    <mergeCell ref="QUI167:QUI168"/>
    <mergeCell ref="QUJ167:QUJ168"/>
    <mergeCell ref="QUK167:QUK168"/>
    <mergeCell ref="QUL167:QUL168"/>
    <mergeCell ref="QUM167:QUM168"/>
    <mergeCell ref="QUN167:QUN168"/>
    <mergeCell ref="QUO167:QUO168"/>
    <mergeCell ref="QUP167:QUP168"/>
    <mergeCell ref="QUQ167:QUQ168"/>
    <mergeCell ref="QUR167:QUR168"/>
    <mergeCell ref="QUS167:QUS168"/>
    <mergeCell ref="QUT167:QUT168"/>
    <mergeCell ref="QUU167:QUU168"/>
    <mergeCell ref="QUV167:QUV168"/>
    <mergeCell ref="QUW167:QUW168"/>
    <mergeCell ref="QUX167:QUX168"/>
    <mergeCell ref="QUY167:QUY168"/>
    <mergeCell ref="QUZ167:QUZ168"/>
    <mergeCell ref="QVA167:QVA168"/>
    <mergeCell ref="QVB167:QVB168"/>
    <mergeCell ref="QVC167:QVC168"/>
    <mergeCell ref="QVD167:QVD168"/>
    <mergeCell ref="QVE167:QVE168"/>
    <mergeCell ref="QVF167:QVF168"/>
    <mergeCell ref="QVG167:QVG168"/>
    <mergeCell ref="QVH167:QVH168"/>
    <mergeCell ref="QVI167:QVI168"/>
    <mergeCell ref="QVJ167:QVJ168"/>
    <mergeCell ref="QVK167:QVK168"/>
    <mergeCell ref="QVL167:QVL168"/>
    <mergeCell ref="QVM167:QVM168"/>
    <mergeCell ref="QVN167:QVN168"/>
    <mergeCell ref="QVO167:QVO168"/>
    <mergeCell ref="QVP167:QVP168"/>
    <mergeCell ref="QVQ167:QVQ168"/>
    <mergeCell ref="QVR167:QVR168"/>
    <mergeCell ref="QVS167:QVS168"/>
    <mergeCell ref="QVT167:QVT168"/>
    <mergeCell ref="QVU167:QVU168"/>
    <mergeCell ref="QVV167:QVV168"/>
    <mergeCell ref="QVW167:QVW168"/>
    <mergeCell ref="QVX167:QVX168"/>
    <mergeCell ref="QVY167:QVY168"/>
    <mergeCell ref="QVZ167:QVZ168"/>
    <mergeCell ref="QWA167:QWA168"/>
    <mergeCell ref="QWB167:QWB168"/>
    <mergeCell ref="QWC167:QWC168"/>
    <mergeCell ref="QWD167:QWD168"/>
    <mergeCell ref="QWE167:QWE168"/>
    <mergeCell ref="QWF167:QWF168"/>
    <mergeCell ref="QWG167:QWG168"/>
    <mergeCell ref="QWH167:QWH168"/>
    <mergeCell ref="QWI167:QWI168"/>
    <mergeCell ref="QWJ167:QWJ168"/>
    <mergeCell ref="QWK167:QWK168"/>
    <mergeCell ref="QWL167:QWL168"/>
    <mergeCell ref="QWM167:QWM168"/>
    <mergeCell ref="QWN167:QWN168"/>
    <mergeCell ref="QWO167:QWO168"/>
    <mergeCell ref="QWP167:QWP168"/>
    <mergeCell ref="QWQ167:QWQ168"/>
    <mergeCell ref="QWR167:QWR168"/>
    <mergeCell ref="QWS167:QWS168"/>
    <mergeCell ref="QWT167:QWT168"/>
    <mergeCell ref="QWU167:QWU168"/>
    <mergeCell ref="QWV167:QWV168"/>
    <mergeCell ref="QWW167:QWW168"/>
    <mergeCell ref="QWX167:QWX168"/>
    <mergeCell ref="QWY167:QWY168"/>
    <mergeCell ref="QWZ167:QWZ168"/>
    <mergeCell ref="QXA167:QXA168"/>
    <mergeCell ref="QXB167:QXB168"/>
    <mergeCell ref="QXC167:QXC168"/>
    <mergeCell ref="QXD167:QXD168"/>
    <mergeCell ref="QXE167:QXE168"/>
    <mergeCell ref="QXF167:QXF168"/>
    <mergeCell ref="QXG167:QXG168"/>
    <mergeCell ref="QXH167:QXH168"/>
    <mergeCell ref="QXI167:QXI168"/>
    <mergeCell ref="QXJ167:QXJ168"/>
    <mergeCell ref="QXK167:QXK168"/>
    <mergeCell ref="QXL167:QXL168"/>
    <mergeCell ref="QXM167:QXM168"/>
    <mergeCell ref="QXN167:QXN168"/>
    <mergeCell ref="QXO167:QXO168"/>
    <mergeCell ref="QXP167:QXP168"/>
    <mergeCell ref="QXQ167:QXQ168"/>
    <mergeCell ref="QXR167:QXR168"/>
    <mergeCell ref="QXS167:QXS168"/>
    <mergeCell ref="QXT167:QXT168"/>
    <mergeCell ref="QXU167:QXU168"/>
    <mergeCell ref="QXV167:QXV168"/>
    <mergeCell ref="QXW167:QXW168"/>
    <mergeCell ref="QXX167:QXX168"/>
    <mergeCell ref="QXY167:QXY168"/>
    <mergeCell ref="QXZ167:QXZ168"/>
    <mergeCell ref="QYA167:QYA168"/>
    <mergeCell ref="QYB167:QYB168"/>
    <mergeCell ref="QYC167:QYC168"/>
    <mergeCell ref="QYD167:QYD168"/>
    <mergeCell ref="QYE167:QYE168"/>
    <mergeCell ref="QYF167:QYF168"/>
    <mergeCell ref="QYG167:QYG168"/>
    <mergeCell ref="QYH167:QYH168"/>
    <mergeCell ref="QYI167:QYI168"/>
    <mergeCell ref="QYJ167:QYJ168"/>
    <mergeCell ref="QYK167:QYK168"/>
    <mergeCell ref="QYL167:QYL168"/>
    <mergeCell ref="QYM167:QYM168"/>
    <mergeCell ref="QYN167:QYN168"/>
    <mergeCell ref="QYO167:QYO168"/>
    <mergeCell ref="QYP167:QYP168"/>
    <mergeCell ref="QYQ167:QYQ168"/>
    <mergeCell ref="QYR167:QYR168"/>
    <mergeCell ref="QYS167:QYS168"/>
    <mergeCell ref="QYT167:QYT168"/>
    <mergeCell ref="QYU167:QYU168"/>
    <mergeCell ref="QYV167:QYV168"/>
    <mergeCell ref="QYW167:QYW168"/>
    <mergeCell ref="QYX167:QYX168"/>
    <mergeCell ref="QYY167:QYY168"/>
    <mergeCell ref="QYZ167:QYZ168"/>
    <mergeCell ref="QZA167:QZA168"/>
    <mergeCell ref="QZB167:QZB168"/>
    <mergeCell ref="QZC167:QZC168"/>
    <mergeCell ref="QZD167:QZD168"/>
    <mergeCell ref="QZE167:QZE168"/>
    <mergeCell ref="QZF167:QZF168"/>
    <mergeCell ref="QZG167:QZG168"/>
    <mergeCell ref="QZH167:QZH168"/>
    <mergeCell ref="QZI167:QZI168"/>
    <mergeCell ref="QZJ167:QZJ168"/>
    <mergeCell ref="QZK167:QZK168"/>
    <mergeCell ref="QZL167:QZL168"/>
    <mergeCell ref="QZM167:QZM168"/>
    <mergeCell ref="QZN167:QZN168"/>
    <mergeCell ref="QZO167:QZO168"/>
    <mergeCell ref="QZP167:QZP168"/>
    <mergeCell ref="QZQ167:QZQ168"/>
    <mergeCell ref="QZR167:QZR168"/>
    <mergeCell ref="QZS167:QZS168"/>
    <mergeCell ref="QZT167:QZT168"/>
    <mergeCell ref="QZU167:QZU168"/>
    <mergeCell ref="QZV167:QZV168"/>
    <mergeCell ref="QZW167:QZW168"/>
    <mergeCell ref="QZX167:QZX168"/>
    <mergeCell ref="QZY167:QZY168"/>
    <mergeCell ref="QZZ167:QZZ168"/>
    <mergeCell ref="RAA167:RAA168"/>
    <mergeCell ref="RAB167:RAB168"/>
    <mergeCell ref="RAC167:RAC168"/>
    <mergeCell ref="RAD167:RAD168"/>
    <mergeCell ref="RAE167:RAE168"/>
    <mergeCell ref="RAF167:RAF168"/>
    <mergeCell ref="RAG167:RAG168"/>
    <mergeCell ref="RAH167:RAH168"/>
    <mergeCell ref="RAI167:RAI168"/>
    <mergeCell ref="RAJ167:RAJ168"/>
    <mergeCell ref="RAK167:RAK168"/>
    <mergeCell ref="RAL167:RAL168"/>
    <mergeCell ref="RAM167:RAM168"/>
    <mergeCell ref="RAN167:RAN168"/>
    <mergeCell ref="RAO167:RAO168"/>
    <mergeCell ref="RAP167:RAP168"/>
    <mergeCell ref="RAQ167:RAQ168"/>
    <mergeCell ref="RAR167:RAR168"/>
    <mergeCell ref="RAS167:RAS168"/>
    <mergeCell ref="RAT167:RAT168"/>
    <mergeCell ref="RAU167:RAU168"/>
    <mergeCell ref="RAV167:RAV168"/>
    <mergeCell ref="RAW167:RAW168"/>
    <mergeCell ref="RAX167:RAX168"/>
    <mergeCell ref="RAY167:RAY168"/>
    <mergeCell ref="RAZ167:RAZ168"/>
    <mergeCell ref="RBA167:RBA168"/>
    <mergeCell ref="RBB167:RBB168"/>
    <mergeCell ref="RBC167:RBC168"/>
    <mergeCell ref="RBD167:RBD168"/>
    <mergeCell ref="RBE167:RBE168"/>
    <mergeCell ref="RBF167:RBF168"/>
    <mergeCell ref="RBG167:RBG168"/>
    <mergeCell ref="RBH167:RBH168"/>
    <mergeCell ref="RBI167:RBI168"/>
    <mergeCell ref="RBJ167:RBJ168"/>
    <mergeCell ref="RBK167:RBK168"/>
    <mergeCell ref="RBL167:RBL168"/>
    <mergeCell ref="RBM167:RBM168"/>
    <mergeCell ref="RBN167:RBN168"/>
    <mergeCell ref="RBO167:RBO168"/>
    <mergeCell ref="RBP167:RBP168"/>
    <mergeCell ref="RBQ167:RBQ168"/>
    <mergeCell ref="RBR167:RBR168"/>
    <mergeCell ref="RBS167:RBS168"/>
    <mergeCell ref="RBT167:RBT168"/>
    <mergeCell ref="RBU167:RBU168"/>
    <mergeCell ref="RBV167:RBV168"/>
    <mergeCell ref="RBW167:RBW168"/>
    <mergeCell ref="RBX167:RBX168"/>
    <mergeCell ref="RBY167:RBY168"/>
    <mergeCell ref="RBZ167:RBZ168"/>
    <mergeCell ref="RCA167:RCA168"/>
    <mergeCell ref="RCB167:RCB168"/>
    <mergeCell ref="RCC167:RCC168"/>
    <mergeCell ref="RCD167:RCD168"/>
    <mergeCell ref="RCE167:RCE168"/>
    <mergeCell ref="RCF167:RCF168"/>
    <mergeCell ref="RCG167:RCG168"/>
    <mergeCell ref="RCH167:RCH168"/>
    <mergeCell ref="RCI167:RCI168"/>
    <mergeCell ref="RCJ167:RCJ168"/>
    <mergeCell ref="RCK167:RCK168"/>
    <mergeCell ref="RCL167:RCL168"/>
    <mergeCell ref="RCM167:RCM168"/>
    <mergeCell ref="RCN167:RCN168"/>
    <mergeCell ref="RCO167:RCO168"/>
    <mergeCell ref="RCP167:RCP168"/>
    <mergeCell ref="RCQ167:RCQ168"/>
    <mergeCell ref="RCR167:RCR168"/>
    <mergeCell ref="RCS167:RCS168"/>
    <mergeCell ref="RCT167:RCT168"/>
    <mergeCell ref="RCU167:RCU168"/>
    <mergeCell ref="RCV167:RCV168"/>
    <mergeCell ref="RCW167:RCW168"/>
    <mergeCell ref="RCX167:RCX168"/>
    <mergeCell ref="RCY167:RCY168"/>
    <mergeCell ref="RCZ167:RCZ168"/>
    <mergeCell ref="RDA167:RDA168"/>
    <mergeCell ref="RDB167:RDB168"/>
    <mergeCell ref="RDC167:RDC168"/>
    <mergeCell ref="RDD167:RDD168"/>
    <mergeCell ref="RDE167:RDE168"/>
    <mergeCell ref="RDF167:RDF168"/>
    <mergeCell ref="RDG167:RDG168"/>
    <mergeCell ref="RDH167:RDH168"/>
    <mergeCell ref="RDI167:RDI168"/>
    <mergeCell ref="RDJ167:RDJ168"/>
    <mergeCell ref="RDK167:RDK168"/>
    <mergeCell ref="RDL167:RDL168"/>
    <mergeCell ref="RDM167:RDM168"/>
    <mergeCell ref="RDN167:RDN168"/>
    <mergeCell ref="RDO167:RDO168"/>
    <mergeCell ref="RDP167:RDP168"/>
    <mergeCell ref="RDQ167:RDQ168"/>
    <mergeCell ref="RDR167:RDR168"/>
    <mergeCell ref="RDS167:RDS168"/>
    <mergeCell ref="RDT167:RDT168"/>
    <mergeCell ref="RDU167:RDU168"/>
    <mergeCell ref="RDV167:RDV168"/>
    <mergeCell ref="RDW167:RDW168"/>
    <mergeCell ref="RDX167:RDX168"/>
    <mergeCell ref="RDY167:RDY168"/>
    <mergeCell ref="RDZ167:RDZ168"/>
    <mergeCell ref="REA167:REA168"/>
    <mergeCell ref="REB167:REB168"/>
    <mergeCell ref="REC167:REC168"/>
    <mergeCell ref="RED167:RED168"/>
    <mergeCell ref="REE167:REE168"/>
    <mergeCell ref="REF167:REF168"/>
    <mergeCell ref="REG167:REG168"/>
    <mergeCell ref="REH167:REH168"/>
    <mergeCell ref="REI167:REI168"/>
    <mergeCell ref="REJ167:REJ168"/>
    <mergeCell ref="REK167:REK168"/>
    <mergeCell ref="REL167:REL168"/>
    <mergeCell ref="REM167:REM168"/>
    <mergeCell ref="REN167:REN168"/>
    <mergeCell ref="REO167:REO168"/>
    <mergeCell ref="REP167:REP168"/>
    <mergeCell ref="REQ167:REQ168"/>
    <mergeCell ref="RER167:RER168"/>
    <mergeCell ref="RES167:RES168"/>
    <mergeCell ref="RET167:RET168"/>
    <mergeCell ref="REU167:REU168"/>
    <mergeCell ref="REV167:REV168"/>
    <mergeCell ref="REW167:REW168"/>
    <mergeCell ref="REX167:REX168"/>
    <mergeCell ref="REY167:REY168"/>
    <mergeCell ref="REZ167:REZ168"/>
    <mergeCell ref="RFA167:RFA168"/>
    <mergeCell ref="RFB167:RFB168"/>
    <mergeCell ref="RFC167:RFC168"/>
    <mergeCell ref="RFD167:RFD168"/>
    <mergeCell ref="RFE167:RFE168"/>
    <mergeCell ref="RFF167:RFF168"/>
    <mergeCell ref="RFG167:RFG168"/>
    <mergeCell ref="RFH167:RFH168"/>
    <mergeCell ref="RFI167:RFI168"/>
    <mergeCell ref="RFJ167:RFJ168"/>
    <mergeCell ref="RFK167:RFK168"/>
    <mergeCell ref="RFL167:RFL168"/>
    <mergeCell ref="RFM167:RFM168"/>
    <mergeCell ref="RFN167:RFN168"/>
    <mergeCell ref="RFO167:RFO168"/>
    <mergeCell ref="RFP167:RFP168"/>
    <mergeCell ref="RFQ167:RFQ168"/>
    <mergeCell ref="RFR167:RFR168"/>
    <mergeCell ref="RFS167:RFS168"/>
    <mergeCell ref="RFT167:RFT168"/>
    <mergeCell ref="RFU167:RFU168"/>
    <mergeCell ref="RFV167:RFV168"/>
    <mergeCell ref="RFW167:RFW168"/>
    <mergeCell ref="RFX167:RFX168"/>
    <mergeCell ref="RFY167:RFY168"/>
    <mergeCell ref="RFZ167:RFZ168"/>
    <mergeCell ref="RGA167:RGA168"/>
    <mergeCell ref="RGB167:RGB168"/>
    <mergeCell ref="RGC167:RGC168"/>
    <mergeCell ref="RGD167:RGD168"/>
    <mergeCell ref="RGE167:RGE168"/>
    <mergeCell ref="RGF167:RGF168"/>
    <mergeCell ref="RGG167:RGG168"/>
    <mergeCell ref="RGH167:RGH168"/>
    <mergeCell ref="RGI167:RGI168"/>
    <mergeCell ref="RGJ167:RGJ168"/>
    <mergeCell ref="RGK167:RGK168"/>
    <mergeCell ref="RGL167:RGL168"/>
    <mergeCell ref="RGM167:RGM168"/>
    <mergeCell ref="RGN167:RGN168"/>
    <mergeCell ref="RGO167:RGO168"/>
    <mergeCell ref="RGP167:RGP168"/>
    <mergeCell ref="RGQ167:RGQ168"/>
    <mergeCell ref="RGR167:RGR168"/>
    <mergeCell ref="RGS167:RGS168"/>
    <mergeCell ref="RGT167:RGT168"/>
    <mergeCell ref="RGU167:RGU168"/>
    <mergeCell ref="RGV167:RGV168"/>
    <mergeCell ref="RGW167:RGW168"/>
    <mergeCell ref="RGX167:RGX168"/>
    <mergeCell ref="RGY167:RGY168"/>
    <mergeCell ref="RGZ167:RGZ168"/>
    <mergeCell ref="RHA167:RHA168"/>
    <mergeCell ref="RHB167:RHB168"/>
    <mergeCell ref="RHC167:RHC168"/>
    <mergeCell ref="RHD167:RHD168"/>
    <mergeCell ref="RHE167:RHE168"/>
    <mergeCell ref="RHF167:RHF168"/>
    <mergeCell ref="RHG167:RHG168"/>
    <mergeCell ref="RHH167:RHH168"/>
    <mergeCell ref="RHI167:RHI168"/>
    <mergeCell ref="RHJ167:RHJ168"/>
    <mergeCell ref="RHK167:RHK168"/>
    <mergeCell ref="RHL167:RHL168"/>
    <mergeCell ref="RHM167:RHM168"/>
    <mergeCell ref="RHN167:RHN168"/>
    <mergeCell ref="RHO167:RHO168"/>
    <mergeCell ref="RHP167:RHP168"/>
    <mergeCell ref="RHQ167:RHQ168"/>
    <mergeCell ref="RHR167:RHR168"/>
    <mergeCell ref="RHS167:RHS168"/>
    <mergeCell ref="RHT167:RHT168"/>
    <mergeCell ref="RHU167:RHU168"/>
    <mergeCell ref="RHV167:RHV168"/>
    <mergeCell ref="RHW167:RHW168"/>
    <mergeCell ref="RHX167:RHX168"/>
    <mergeCell ref="RHY167:RHY168"/>
    <mergeCell ref="RHZ167:RHZ168"/>
    <mergeCell ref="RIA167:RIA168"/>
    <mergeCell ref="RIB167:RIB168"/>
    <mergeCell ref="RIC167:RIC168"/>
    <mergeCell ref="RID167:RID168"/>
    <mergeCell ref="RIE167:RIE168"/>
    <mergeCell ref="RIF167:RIF168"/>
    <mergeCell ref="RIG167:RIG168"/>
    <mergeCell ref="RIH167:RIH168"/>
    <mergeCell ref="RII167:RII168"/>
    <mergeCell ref="RIJ167:RIJ168"/>
    <mergeCell ref="RIK167:RIK168"/>
    <mergeCell ref="RIL167:RIL168"/>
    <mergeCell ref="RIM167:RIM168"/>
    <mergeCell ref="RIN167:RIN168"/>
    <mergeCell ref="RIO167:RIO168"/>
    <mergeCell ref="RIP167:RIP168"/>
    <mergeCell ref="RIQ167:RIQ168"/>
    <mergeCell ref="RIR167:RIR168"/>
    <mergeCell ref="RIS167:RIS168"/>
    <mergeCell ref="RIT167:RIT168"/>
    <mergeCell ref="RIU167:RIU168"/>
    <mergeCell ref="RIV167:RIV168"/>
    <mergeCell ref="RIW167:RIW168"/>
    <mergeCell ref="RIX167:RIX168"/>
    <mergeCell ref="RIY167:RIY168"/>
    <mergeCell ref="RIZ167:RIZ168"/>
    <mergeCell ref="RJA167:RJA168"/>
    <mergeCell ref="RJB167:RJB168"/>
    <mergeCell ref="RJC167:RJC168"/>
    <mergeCell ref="RJD167:RJD168"/>
    <mergeCell ref="RJE167:RJE168"/>
    <mergeCell ref="RJF167:RJF168"/>
    <mergeCell ref="RJG167:RJG168"/>
    <mergeCell ref="RJH167:RJH168"/>
    <mergeCell ref="RJI167:RJI168"/>
    <mergeCell ref="RJJ167:RJJ168"/>
    <mergeCell ref="RJK167:RJK168"/>
    <mergeCell ref="RJL167:RJL168"/>
    <mergeCell ref="RJM167:RJM168"/>
    <mergeCell ref="RJN167:RJN168"/>
    <mergeCell ref="RJO167:RJO168"/>
    <mergeCell ref="RJP167:RJP168"/>
    <mergeCell ref="RJQ167:RJQ168"/>
    <mergeCell ref="RJR167:RJR168"/>
    <mergeCell ref="RJS167:RJS168"/>
    <mergeCell ref="RJT167:RJT168"/>
    <mergeCell ref="RJU167:RJU168"/>
    <mergeCell ref="RJV167:RJV168"/>
    <mergeCell ref="RJW167:RJW168"/>
    <mergeCell ref="RJX167:RJX168"/>
    <mergeCell ref="RJY167:RJY168"/>
    <mergeCell ref="RJZ167:RJZ168"/>
    <mergeCell ref="RKA167:RKA168"/>
    <mergeCell ref="RKB167:RKB168"/>
    <mergeCell ref="RKC167:RKC168"/>
    <mergeCell ref="RKD167:RKD168"/>
    <mergeCell ref="RKE167:RKE168"/>
    <mergeCell ref="RKF167:RKF168"/>
    <mergeCell ref="RKG167:RKG168"/>
    <mergeCell ref="RKH167:RKH168"/>
    <mergeCell ref="RKI167:RKI168"/>
    <mergeCell ref="RKJ167:RKJ168"/>
    <mergeCell ref="RKK167:RKK168"/>
    <mergeCell ref="RKL167:RKL168"/>
    <mergeCell ref="RKM167:RKM168"/>
    <mergeCell ref="RKN167:RKN168"/>
    <mergeCell ref="RKO167:RKO168"/>
    <mergeCell ref="RKP167:RKP168"/>
    <mergeCell ref="RKQ167:RKQ168"/>
    <mergeCell ref="RKR167:RKR168"/>
    <mergeCell ref="RKS167:RKS168"/>
    <mergeCell ref="RKT167:RKT168"/>
    <mergeCell ref="RKU167:RKU168"/>
    <mergeCell ref="RKV167:RKV168"/>
    <mergeCell ref="RKW167:RKW168"/>
    <mergeCell ref="RKX167:RKX168"/>
    <mergeCell ref="RKY167:RKY168"/>
    <mergeCell ref="RKZ167:RKZ168"/>
    <mergeCell ref="RLA167:RLA168"/>
    <mergeCell ref="RLB167:RLB168"/>
    <mergeCell ref="RLC167:RLC168"/>
    <mergeCell ref="RLD167:RLD168"/>
    <mergeCell ref="RLE167:RLE168"/>
    <mergeCell ref="RLF167:RLF168"/>
    <mergeCell ref="RLG167:RLG168"/>
    <mergeCell ref="RLH167:RLH168"/>
    <mergeCell ref="RLI167:RLI168"/>
    <mergeCell ref="RLJ167:RLJ168"/>
    <mergeCell ref="RLK167:RLK168"/>
    <mergeCell ref="RLL167:RLL168"/>
    <mergeCell ref="RLM167:RLM168"/>
    <mergeCell ref="RLN167:RLN168"/>
    <mergeCell ref="RLO167:RLO168"/>
    <mergeCell ref="RLP167:RLP168"/>
    <mergeCell ref="RLQ167:RLQ168"/>
    <mergeCell ref="RLR167:RLR168"/>
    <mergeCell ref="RLS167:RLS168"/>
    <mergeCell ref="RLT167:RLT168"/>
    <mergeCell ref="RLU167:RLU168"/>
    <mergeCell ref="RLV167:RLV168"/>
    <mergeCell ref="RLW167:RLW168"/>
    <mergeCell ref="RLX167:RLX168"/>
    <mergeCell ref="RLY167:RLY168"/>
    <mergeCell ref="RLZ167:RLZ168"/>
    <mergeCell ref="RMA167:RMA168"/>
    <mergeCell ref="RMB167:RMB168"/>
    <mergeCell ref="RMC167:RMC168"/>
    <mergeCell ref="RMD167:RMD168"/>
    <mergeCell ref="RME167:RME168"/>
    <mergeCell ref="RMF167:RMF168"/>
    <mergeCell ref="RMG167:RMG168"/>
    <mergeCell ref="RMH167:RMH168"/>
    <mergeCell ref="RMI167:RMI168"/>
    <mergeCell ref="RMJ167:RMJ168"/>
    <mergeCell ref="RMK167:RMK168"/>
    <mergeCell ref="RML167:RML168"/>
    <mergeCell ref="RMM167:RMM168"/>
    <mergeCell ref="RMN167:RMN168"/>
    <mergeCell ref="RMO167:RMO168"/>
    <mergeCell ref="RMP167:RMP168"/>
    <mergeCell ref="RMQ167:RMQ168"/>
    <mergeCell ref="RMR167:RMR168"/>
    <mergeCell ref="RMS167:RMS168"/>
    <mergeCell ref="RMT167:RMT168"/>
    <mergeCell ref="RMU167:RMU168"/>
    <mergeCell ref="RMV167:RMV168"/>
    <mergeCell ref="RMW167:RMW168"/>
    <mergeCell ref="RMX167:RMX168"/>
    <mergeCell ref="RMY167:RMY168"/>
    <mergeCell ref="RMZ167:RMZ168"/>
    <mergeCell ref="RNA167:RNA168"/>
    <mergeCell ref="RNB167:RNB168"/>
    <mergeCell ref="RNC167:RNC168"/>
    <mergeCell ref="RND167:RND168"/>
    <mergeCell ref="RNE167:RNE168"/>
    <mergeCell ref="RNF167:RNF168"/>
    <mergeCell ref="RNG167:RNG168"/>
    <mergeCell ref="RNH167:RNH168"/>
    <mergeCell ref="RNI167:RNI168"/>
    <mergeCell ref="RNJ167:RNJ168"/>
    <mergeCell ref="RNK167:RNK168"/>
    <mergeCell ref="RNL167:RNL168"/>
    <mergeCell ref="RNM167:RNM168"/>
    <mergeCell ref="RNN167:RNN168"/>
    <mergeCell ref="RNO167:RNO168"/>
    <mergeCell ref="RNP167:RNP168"/>
    <mergeCell ref="RNQ167:RNQ168"/>
    <mergeCell ref="RNR167:RNR168"/>
    <mergeCell ref="RNS167:RNS168"/>
    <mergeCell ref="RNT167:RNT168"/>
    <mergeCell ref="RNU167:RNU168"/>
    <mergeCell ref="RNV167:RNV168"/>
    <mergeCell ref="RNW167:RNW168"/>
    <mergeCell ref="RNX167:RNX168"/>
    <mergeCell ref="RNY167:RNY168"/>
    <mergeCell ref="RNZ167:RNZ168"/>
    <mergeCell ref="ROA167:ROA168"/>
    <mergeCell ref="ROB167:ROB168"/>
    <mergeCell ref="ROC167:ROC168"/>
    <mergeCell ref="ROD167:ROD168"/>
    <mergeCell ref="ROE167:ROE168"/>
    <mergeCell ref="ROF167:ROF168"/>
    <mergeCell ref="ROG167:ROG168"/>
    <mergeCell ref="ROH167:ROH168"/>
    <mergeCell ref="ROI167:ROI168"/>
    <mergeCell ref="ROJ167:ROJ168"/>
    <mergeCell ref="ROK167:ROK168"/>
    <mergeCell ref="ROL167:ROL168"/>
    <mergeCell ref="ROM167:ROM168"/>
    <mergeCell ref="RON167:RON168"/>
    <mergeCell ref="ROO167:ROO168"/>
    <mergeCell ref="ROP167:ROP168"/>
    <mergeCell ref="ROQ167:ROQ168"/>
    <mergeCell ref="ROR167:ROR168"/>
    <mergeCell ref="ROS167:ROS168"/>
    <mergeCell ref="ROT167:ROT168"/>
    <mergeCell ref="ROU167:ROU168"/>
    <mergeCell ref="ROV167:ROV168"/>
    <mergeCell ref="ROW167:ROW168"/>
    <mergeCell ref="ROX167:ROX168"/>
    <mergeCell ref="ROY167:ROY168"/>
    <mergeCell ref="ROZ167:ROZ168"/>
    <mergeCell ref="RPA167:RPA168"/>
    <mergeCell ref="RPB167:RPB168"/>
    <mergeCell ref="RPC167:RPC168"/>
    <mergeCell ref="RPD167:RPD168"/>
    <mergeCell ref="RPE167:RPE168"/>
    <mergeCell ref="RPF167:RPF168"/>
    <mergeCell ref="RPG167:RPG168"/>
    <mergeCell ref="RPH167:RPH168"/>
    <mergeCell ref="RPI167:RPI168"/>
    <mergeCell ref="RPJ167:RPJ168"/>
    <mergeCell ref="RPK167:RPK168"/>
    <mergeCell ref="RPL167:RPL168"/>
    <mergeCell ref="RPM167:RPM168"/>
    <mergeCell ref="RPN167:RPN168"/>
    <mergeCell ref="RPO167:RPO168"/>
    <mergeCell ref="RPP167:RPP168"/>
    <mergeCell ref="RPQ167:RPQ168"/>
    <mergeCell ref="RPR167:RPR168"/>
    <mergeCell ref="RPS167:RPS168"/>
    <mergeCell ref="RPT167:RPT168"/>
    <mergeCell ref="RPU167:RPU168"/>
    <mergeCell ref="RPV167:RPV168"/>
    <mergeCell ref="RPW167:RPW168"/>
    <mergeCell ref="RPX167:RPX168"/>
    <mergeCell ref="RPY167:RPY168"/>
    <mergeCell ref="RPZ167:RPZ168"/>
    <mergeCell ref="RQA167:RQA168"/>
    <mergeCell ref="RQB167:RQB168"/>
    <mergeCell ref="RQC167:RQC168"/>
    <mergeCell ref="RQD167:RQD168"/>
    <mergeCell ref="RQE167:RQE168"/>
    <mergeCell ref="RQF167:RQF168"/>
    <mergeCell ref="RQG167:RQG168"/>
    <mergeCell ref="RQH167:RQH168"/>
    <mergeCell ref="RQI167:RQI168"/>
    <mergeCell ref="RQJ167:RQJ168"/>
    <mergeCell ref="RQK167:RQK168"/>
    <mergeCell ref="RQL167:RQL168"/>
    <mergeCell ref="RQM167:RQM168"/>
    <mergeCell ref="RQN167:RQN168"/>
    <mergeCell ref="RQO167:RQO168"/>
    <mergeCell ref="RQP167:RQP168"/>
    <mergeCell ref="RQQ167:RQQ168"/>
    <mergeCell ref="RQR167:RQR168"/>
    <mergeCell ref="RQS167:RQS168"/>
    <mergeCell ref="RQT167:RQT168"/>
    <mergeCell ref="RQU167:RQU168"/>
    <mergeCell ref="RQV167:RQV168"/>
    <mergeCell ref="RQW167:RQW168"/>
    <mergeCell ref="RQX167:RQX168"/>
    <mergeCell ref="RQY167:RQY168"/>
    <mergeCell ref="RQZ167:RQZ168"/>
    <mergeCell ref="RRA167:RRA168"/>
    <mergeCell ref="RRB167:RRB168"/>
    <mergeCell ref="RRC167:RRC168"/>
    <mergeCell ref="RRD167:RRD168"/>
    <mergeCell ref="RRE167:RRE168"/>
    <mergeCell ref="RRF167:RRF168"/>
    <mergeCell ref="RRG167:RRG168"/>
    <mergeCell ref="RRH167:RRH168"/>
    <mergeCell ref="RRI167:RRI168"/>
    <mergeCell ref="RRJ167:RRJ168"/>
    <mergeCell ref="RRK167:RRK168"/>
    <mergeCell ref="RRL167:RRL168"/>
    <mergeCell ref="RRM167:RRM168"/>
    <mergeCell ref="RRN167:RRN168"/>
    <mergeCell ref="RRO167:RRO168"/>
    <mergeCell ref="RRP167:RRP168"/>
    <mergeCell ref="RRQ167:RRQ168"/>
    <mergeCell ref="RRR167:RRR168"/>
    <mergeCell ref="RRS167:RRS168"/>
    <mergeCell ref="RRT167:RRT168"/>
    <mergeCell ref="RRU167:RRU168"/>
    <mergeCell ref="RRV167:RRV168"/>
    <mergeCell ref="RRW167:RRW168"/>
    <mergeCell ref="RRX167:RRX168"/>
    <mergeCell ref="RRY167:RRY168"/>
    <mergeCell ref="RRZ167:RRZ168"/>
    <mergeCell ref="RSA167:RSA168"/>
    <mergeCell ref="RSB167:RSB168"/>
    <mergeCell ref="RSC167:RSC168"/>
    <mergeCell ref="RSD167:RSD168"/>
    <mergeCell ref="RSE167:RSE168"/>
    <mergeCell ref="RSF167:RSF168"/>
    <mergeCell ref="RSG167:RSG168"/>
    <mergeCell ref="RSH167:RSH168"/>
    <mergeCell ref="RSI167:RSI168"/>
    <mergeCell ref="RSJ167:RSJ168"/>
    <mergeCell ref="RSK167:RSK168"/>
    <mergeCell ref="RSL167:RSL168"/>
    <mergeCell ref="RSM167:RSM168"/>
    <mergeCell ref="RSN167:RSN168"/>
    <mergeCell ref="RSO167:RSO168"/>
    <mergeCell ref="RSP167:RSP168"/>
    <mergeCell ref="RSQ167:RSQ168"/>
    <mergeCell ref="RSR167:RSR168"/>
    <mergeCell ref="RSS167:RSS168"/>
    <mergeCell ref="RST167:RST168"/>
    <mergeCell ref="RSU167:RSU168"/>
    <mergeCell ref="RSV167:RSV168"/>
    <mergeCell ref="RSW167:RSW168"/>
    <mergeCell ref="RSX167:RSX168"/>
    <mergeCell ref="RSY167:RSY168"/>
    <mergeCell ref="RSZ167:RSZ168"/>
    <mergeCell ref="RTA167:RTA168"/>
    <mergeCell ref="RTB167:RTB168"/>
    <mergeCell ref="RTC167:RTC168"/>
    <mergeCell ref="RTD167:RTD168"/>
    <mergeCell ref="RTE167:RTE168"/>
    <mergeCell ref="RTF167:RTF168"/>
    <mergeCell ref="RTG167:RTG168"/>
    <mergeCell ref="RTH167:RTH168"/>
    <mergeCell ref="RTI167:RTI168"/>
    <mergeCell ref="RTJ167:RTJ168"/>
    <mergeCell ref="RTK167:RTK168"/>
    <mergeCell ref="RTL167:RTL168"/>
    <mergeCell ref="RTM167:RTM168"/>
    <mergeCell ref="RTN167:RTN168"/>
    <mergeCell ref="RTO167:RTO168"/>
    <mergeCell ref="RTP167:RTP168"/>
    <mergeCell ref="RTQ167:RTQ168"/>
    <mergeCell ref="RTR167:RTR168"/>
    <mergeCell ref="RTS167:RTS168"/>
    <mergeCell ref="RTT167:RTT168"/>
    <mergeCell ref="RTU167:RTU168"/>
    <mergeCell ref="RTV167:RTV168"/>
    <mergeCell ref="RTW167:RTW168"/>
    <mergeCell ref="RTX167:RTX168"/>
    <mergeCell ref="RTY167:RTY168"/>
    <mergeCell ref="RTZ167:RTZ168"/>
    <mergeCell ref="RUA167:RUA168"/>
    <mergeCell ref="RUB167:RUB168"/>
    <mergeCell ref="RUC167:RUC168"/>
    <mergeCell ref="RUD167:RUD168"/>
    <mergeCell ref="RUE167:RUE168"/>
    <mergeCell ref="RUF167:RUF168"/>
    <mergeCell ref="RUG167:RUG168"/>
    <mergeCell ref="RUH167:RUH168"/>
    <mergeCell ref="RUI167:RUI168"/>
    <mergeCell ref="RUJ167:RUJ168"/>
    <mergeCell ref="RUK167:RUK168"/>
    <mergeCell ref="RUL167:RUL168"/>
    <mergeCell ref="RUM167:RUM168"/>
    <mergeCell ref="RUN167:RUN168"/>
    <mergeCell ref="RUO167:RUO168"/>
    <mergeCell ref="RUP167:RUP168"/>
    <mergeCell ref="RUQ167:RUQ168"/>
    <mergeCell ref="RUR167:RUR168"/>
    <mergeCell ref="RUS167:RUS168"/>
    <mergeCell ref="RUT167:RUT168"/>
    <mergeCell ref="RUU167:RUU168"/>
    <mergeCell ref="RUV167:RUV168"/>
    <mergeCell ref="RUW167:RUW168"/>
    <mergeCell ref="RUX167:RUX168"/>
    <mergeCell ref="RUY167:RUY168"/>
    <mergeCell ref="RUZ167:RUZ168"/>
    <mergeCell ref="RVA167:RVA168"/>
    <mergeCell ref="RVB167:RVB168"/>
    <mergeCell ref="RVC167:RVC168"/>
    <mergeCell ref="RVD167:RVD168"/>
    <mergeCell ref="RVE167:RVE168"/>
    <mergeCell ref="RVF167:RVF168"/>
    <mergeCell ref="RVG167:RVG168"/>
    <mergeCell ref="RVH167:RVH168"/>
    <mergeCell ref="RVI167:RVI168"/>
    <mergeCell ref="RVJ167:RVJ168"/>
    <mergeCell ref="RVK167:RVK168"/>
    <mergeCell ref="RVL167:RVL168"/>
    <mergeCell ref="RVM167:RVM168"/>
    <mergeCell ref="RVN167:RVN168"/>
    <mergeCell ref="RVO167:RVO168"/>
    <mergeCell ref="RVP167:RVP168"/>
    <mergeCell ref="RVQ167:RVQ168"/>
    <mergeCell ref="RVR167:RVR168"/>
    <mergeCell ref="RVS167:RVS168"/>
    <mergeCell ref="RVT167:RVT168"/>
    <mergeCell ref="RVU167:RVU168"/>
    <mergeCell ref="RVV167:RVV168"/>
    <mergeCell ref="RVW167:RVW168"/>
    <mergeCell ref="RVX167:RVX168"/>
    <mergeCell ref="RVY167:RVY168"/>
    <mergeCell ref="RVZ167:RVZ168"/>
    <mergeCell ref="RWA167:RWA168"/>
    <mergeCell ref="RWB167:RWB168"/>
    <mergeCell ref="RWC167:RWC168"/>
    <mergeCell ref="RWD167:RWD168"/>
    <mergeCell ref="RWE167:RWE168"/>
    <mergeCell ref="RWF167:RWF168"/>
    <mergeCell ref="RWG167:RWG168"/>
    <mergeCell ref="RWH167:RWH168"/>
    <mergeCell ref="RWI167:RWI168"/>
    <mergeCell ref="RWJ167:RWJ168"/>
    <mergeCell ref="RWK167:RWK168"/>
    <mergeCell ref="RWL167:RWL168"/>
    <mergeCell ref="RWM167:RWM168"/>
    <mergeCell ref="RWN167:RWN168"/>
    <mergeCell ref="RWO167:RWO168"/>
    <mergeCell ref="RWP167:RWP168"/>
    <mergeCell ref="RWQ167:RWQ168"/>
    <mergeCell ref="RWR167:RWR168"/>
    <mergeCell ref="RWS167:RWS168"/>
    <mergeCell ref="RWT167:RWT168"/>
    <mergeCell ref="RWU167:RWU168"/>
    <mergeCell ref="RWV167:RWV168"/>
    <mergeCell ref="RWW167:RWW168"/>
    <mergeCell ref="RWX167:RWX168"/>
    <mergeCell ref="RWY167:RWY168"/>
    <mergeCell ref="RWZ167:RWZ168"/>
    <mergeCell ref="RXA167:RXA168"/>
    <mergeCell ref="RXB167:RXB168"/>
    <mergeCell ref="RXC167:RXC168"/>
    <mergeCell ref="RXD167:RXD168"/>
    <mergeCell ref="RXE167:RXE168"/>
    <mergeCell ref="RXF167:RXF168"/>
    <mergeCell ref="RXG167:RXG168"/>
    <mergeCell ref="RXH167:RXH168"/>
    <mergeCell ref="RXI167:RXI168"/>
    <mergeCell ref="RXJ167:RXJ168"/>
    <mergeCell ref="RXK167:RXK168"/>
    <mergeCell ref="RXL167:RXL168"/>
    <mergeCell ref="RXM167:RXM168"/>
    <mergeCell ref="RXN167:RXN168"/>
    <mergeCell ref="RXO167:RXO168"/>
    <mergeCell ref="RXP167:RXP168"/>
    <mergeCell ref="RXQ167:RXQ168"/>
    <mergeCell ref="RXR167:RXR168"/>
    <mergeCell ref="RXS167:RXS168"/>
    <mergeCell ref="RXT167:RXT168"/>
    <mergeCell ref="RXU167:RXU168"/>
    <mergeCell ref="RXV167:RXV168"/>
    <mergeCell ref="RXW167:RXW168"/>
    <mergeCell ref="RXX167:RXX168"/>
    <mergeCell ref="RXY167:RXY168"/>
    <mergeCell ref="RXZ167:RXZ168"/>
    <mergeCell ref="RYA167:RYA168"/>
    <mergeCell ref="RYB167:RYB168"/>
    <mergeCell ref="RYC167:RYC168"/>
    <mergeCell ref="RYD167:RYD168"/>
    <mergeCell ref="RYE167:RYE168"/>
    <mergeCell ref="RYF167:RYF168"/>
    <mergeCell ref="RYG167:RYG168"/>
    <mergeCell ref="RYH167:RYH168"/>
    <mergeCell ref="RYI167:RYI168"/>
    <mergeCell ref="RYJ167:RYJ168"/>
    <mergeCell ref="RYK167:RYK168"/>
    <mergeCell ref="RYL167:RYL168"/>
    <mergeCell ref="RYM167:RYM168"/>
    <mergeCell ref="RYN167:RYN168"/>
    <mergeCell ref="RYO167:RYO168"/>
    <mergeCell ref="RYP167:RYP168"/>
    <mergeCell ref="RYQ167:RYQ168"/>
    <mergeCell ref="RYR167:RYR168"/>
    <mergeCell ref="RYS167:RYS168"/>
    <mergeCell ref="RYT167:RYT168"/>
    <mergeCell ref="RYU167:RYU168"/>
    <mergeCell ref="RYV167:RYV168"/>
    <mergeCell ref="RYW167:RYW168"/>
    <mergeCell ref="RYX167:RYX168"/>
    <mergeCell ref="RYY167:RYY168"/>
    <mergeCell ref="RYZ167:RYZ168"/>
    <mergeCell ref="RZA167:RZA168"/>
    <mergeCell ref="RZB167:RZB168"/>
    <mergeCell ref="RZC167:RZC168"/>
    <mergeCell ref="RZD167:RZD168"/>
    <mergeCell ref="RZE167:RZE168"/>
    <mergeCell ref="RZF167:RZF168"/>
    <mergeCell ref="RZG167:RZG168"/>
    <mergeCell ref="RZH167:RZH168"/>
    <mergeCell ref="RZI167:RZI168"/>
    <mergeCell ref="RZJ167:RZJ168"/>
    <mergeCell ref="RZK167:RZK168"/>
    <mergeCell ref="RZL167:RZL168"/>
    <mergeCell ref="RZM167:RZM168"/>
    <mergeCell ref="RZN167:RZN168"/>
    <mergeCell ref="RZO167:RZO168"/>
    <mergeCell ref="RZP167:RZP168"/>
    <mergeCell ref="RZQ167:RZQ168"/>
    <mergeCell ref="RZR167:RZR168"/>
    <mergeCell ref="RZS167:RZS168"/>
    <mergeCell ref="RZT167:RZT168"/>
    <mergeCell ref="RZU167:RZU168"/>
    <mergeCell ref="RZV167:RZV168"/>
    <mergeCell ref="RZW167:RZW168"/>
    <mergeCell ref="RZX167:RZX168"/>
    <mergeCell ref="RZY167:RZY168"/>
    <mergeCell ref="RZZ167:RZZ168"/>
    <mergeCell ref="SAA167:SAA168"/>
    <mergeCell ref="SAB167:SAB168"/>
    <mergeCell ref="SAC167:SAC168"/>
    <mergeCell ref="SAD167:SAD168"/>
    <mergeCell ref="SAE167:SAE168"/>
    <mergeCell ref="SAF167:SAF168"/>
    <mergeCell ref="SAG167:SAG168"/>
    <mergeCell ref="SAH167:SAH168"/>
    <mergeCell ref="SAI167:SAI168"/>
    <mergeCell ref="SAJ167:SAJ168"/>
    <mergeCell ref="SAK167:SAK168"/>
    <mergeCell ref="SAL167:SAL168"/>
    <mergeCell ref="SAM167:SAM168"/>
    <mergeCell ref="SAN167:SAN168"/>
    <mergeCell ref="SAO167:SAO168"/>
    <mergeCell ref="SAP167:SAP168"/>
    <mergeCell ref="SAQ167:SAQ168"/>
    <mergeCell ref="SAR167:SAR168"/>
    <mergeCell ref="SAS167:SAS168"/>
    <mergeCell ref="SAT167:SAT168"/>
    <mergeCell ref="SAU167:SAU168"/>
    <mergeCell ref="SAV167:SAV168"/>
    <mergeCell ref="SAW167:SAW168"/>
    <mergeCell ref="SAX167:SAX168"/>
    <mergeCell ref="SAY167:SAY168"/>
    <mergeCell ref="SAZ167:SAZ168"/>
    <mergeCell ref="SBA167:SBA168"/>
    <mergeCell ref="SBB167:SBB168"/>
    <mergeCell ref="SBC167:SBC168"/>
    <mergeCell ref="SBD167:SBD168"/>
    <mergeCell ref="SBE167:SBE168"/>
    <mergeCell ref="SBF167:SBF168"/>
    <mergeCell ref="SBG167:SBG168"/>
    <mergeCell ref="SBH167:SBH168"/>
    <mergeCell ref="SBI167:SBI168"/>
    <mergeCell ref="SBJ167:SBJ168"/>
    <mergeCell ref="SBK167:SBK168"/>
    <mergeCell ref="SBL167:SBL168"/>
    <mergeCell ref="SBM167:SBM168"/>
    <mergeCell ref="SBN167:SBN168"/>
    <mergeCell ref="SBO167:SBO168"/>
    <mergeCell ref="SBP167:SBP168"/>
    <mergeCell ref="SBQ167:SBQ168"/>
    <mergeCell ref="SBR167:SBR168"/>
    <mergeCell ref="SBS167:SBS168"/>
    <mergeCell ref="SBT167:SBT168"/>
    <mergeCell ref="SBU167:SBU168"/>
    <mergeCell ref="SBV167:SBV168"/>
    <mergeCell ref="SBW167:SBW168"/>
    <mergeCell ref="SBX167:SBX168"/>
    <mergeCell ref="SBY167:SBY168"/>
    <mergeCell ref="SBZ167:SBZ168"/>
    <mergeCell ref="SCA167:SCA168"/>
    <mergeCell ref="SCB167:SCB168"/>
    <mergeCell ref="SCC167:SCC168"/>
    <mergeCell ref="SCD167:SCD168"/>
    <mergeCell ref="SCE167:SCE168"/>
    <mergeCell ref="SCF167:SCF168"/>
    <mergeCell ref="SCG167:SCG168"/>
    <mergeCell ref="SCH167:SCH168"/>
    <mergeCell ref="SCI167:SCI168"/>
    <mergeCell ref="SCJ167:SCJ168"/>
    <mergeCell ref="SCK167:SCK168"/>
    <mergeCell ref="SCL167:SCL168"/>
    <mergeCell ref="SCM167:SCM168"/>
    <mergeCell ref="SCN167:SCN168"/>
    <mergeCell ref="SCO167:SCO168"/>
    <mergeCell ref="SCP167:SCP168"/>
    <mergeCell ref="SCQ167:SCQ168"/>
    <mergeCell ref="SCR167:SCR168"/>
    <mergeCell ref="SCS167:SCS168"/>
    <mergeCell ref="SCT167:SCT168"/>
    <mergeCell ref="SCU167:SCU168"/>
    <mergeCell ref="SCV167:SCV168"/>
    <mergeCell ref="SCW167:SCW168"/>
    <mergeCell ref="SCX167:SCX168"/>
    <mergeCell ref="SCY167:SCY168"/>
    <mergeCell ref="SCZ167:SCZ168"/>
    <mergeCell ref="SDA167:SDA168"/>
    <mergeCell ref="SDB167:SDB168"/>
    <mergeCell ref="SDC167:SDC168"/>
    <mergeCell ref="SDD167:SDD168"/>
    <mergeCell ref="SDE167:SDE168"/>
    <mergeCell ref="SDF167:SDF168"/>
    <mergeCell ref="SDG167:SDG168"/>
    <mergeCell ref="SDH167:SDH168"/>
    <mergeCell ref="SDI167:SDI168"/>
    <mergeCell ref="SDJ167:SDJ168"/>
    <mergeCell ref="SDK167:SDK168"/>
    <mergeCell ref="SDL167:SDL168"/>
    <mergeCell ref="SDM167:SDM168"/>
    <mergeCell ref="SDN167:SDN168"/>
    <mergeCell ref="SDO167:SDO168"/>
    <mergeCell ref="SDP167:SDP168"/>
    <mergeCell ref="SDQ167:SDQ168"/>
    <mergeCell ref="SDR167:SDR168"/>
    <mergeCell ref="SDS167:SDS168"/>
    <mergeCell ref="SDT167:SDT168"/>
    <mergeCell ref="SDU167:SDU168"/>
    <mergeCell ref="SDV167:SDV168"/>
    <mergeCell ref="SDW167:SDW168"/>
    <mergeCell ref="SDX167:SDX168"/>
    <mergeCell ref="SDY167:SDY168"/>
    <mergeCell ref="SDZ167:SDZ168"/>
    <mergeCell ref="SEA167:SEA168"/>
    <mergeCell ref="SEB167:SEB168"/>
    <mergeCell ref="SEC167:SEC168"/>
    <mergeCell ref="SED167:SED168"/>
    <mergeCell ref="SEE167:SEE168"/>
    <mergeCell ref="SEF167:SEF168"/>
    <mergeCell ref="SEG167:SEG168"/>
    <mergeCell ref="SEH167:SEH168"/>
    <mergeCell ref="SEI167:SEI168"/>
    <mergeCell ref="SEJ167:SEJ168"/>
    <mergeCell ref="SEK167:SEK168"/>
    <mergeCell ref="SEL167:SEL168"/>
    <mergeCell ref="SEM167:SEM168"/>
    <mergeCell ref="SEN167:SEN168"/>
    <mergeCell ref="SEO167:SEO168"/>
    <mergeCell ref="SEP167:SEP168"/>
    <mergeCell ref="SEQ167:SEQ168"/>
    <mergeCell ref="SER167:SER168"/>
    <mergeCell ref="SES167:SES168"/>
    <mergeCell ref="SET167:SET168"/>
    <mergeCell ref="SEU167:SEU168"/>
    <mergeCell ref="SEV167:SEV168"/>
    <mergeCell ref="SEW167:SEW168"/>
    <mergeCell ref="SEX167:SEX168"/>
    <mergeCell ref="SEY167:SEY168"/>
    <mergeCell ref="SEZ167:SEZ168"/>
    <mergeCell ref="SFA167:SFA168"/>
    <mergeCell ref="SFB167:SFB168"/>
    <mergeCell ref="SFC167:SFC168"/>
    <mergeCell ref="SFD167:SFD168"/>
    <mergeCell ref="SFE167:SFE168"/>
    <mergeCell ref="SFF167:SFF168"/>
    <mergeCell ref="SFG167:SFG168"/>
    <mergeCell ref="SFH167:SFH168"/>
    <mergeCell ref="SFI167:SFI168"/>
    <mergeCell ref="SFJ167:SFJ168"/>
    <mergeCell ref="SFK167:SFK168"/>
    <mergeCell ref="SFL167:SFL168"/>
    <mergeCell ref="SFM167:SFM168"/>
    <mergeCell ref="SFN167:SFN168"/>
    <mergeCell ref="SFO167:SFO168"/>
    <mergeCell ref="SFP167:SFP168"/>
    <mergeCell ref="SFQ167:SFQ168"/>
    <mergeCell ref="SFR167:SFR168"/>
    <mergeCell ref="SFS167:SFS168"/>
    <mergeCell ref="SFT167:SFT168"/>
    <mergeCell ref="SFU167:SFU168"/>
    <mergeCell ref="SFV167:SFV168"/>
    <mergeCell ref="SFW167:SFW168"/>
    <mergeCell ref="SFX167:SFX168"/>
    <mergeCell ref="SFY167:SFY168"/>
    <mergeCell ref="SFZ167:SFZ168"/>
    <mergeCell ref="SGA167:SGA168"/>
    <mergeCell ref="SGB167:SGB168"/>
    <mergeCell ref="SGC167:SGC168"/>
    <mergeCell ref="SGD167:SGD168"/>
    <mergeCell ref="SGE167:SGE168"/>
    <mergeCell ref="SGF167:SGF168"/>
    <mergeCell ref="SGG167:SGG168"/>
    <mergeCell ref="SGH167:SGH168"/>
    <mergeCell ref="SGI167:SGI168"/>
    <mergeCell ref="SGJ167:SGJ168"/>
    <mergeCell ref="SGK167:SGK168"/>
    <mergeCell ref="SGL167:SGL168"/>
    <mergeCell ref="SGM167:SGM168"/>
    <mergeCell ref="SGN167:SGN168"/>
    <mergeCell ref="SGO167:SGO168"/>
    <mergeCell ref="SGP167:SGP168"/>
    <mergeCell ref="SGQ167:SGQ168"/>
    <mergeCell ref="SGR167:SGR168"/>
    <mergeCell ref="SGS167:SGS168"/>
    <mergeCell ref="SGT167:SGT168"/>
    <mergeCell ref="SGU167:SGU168"/>
    <mergeCell ref="SGV167:SGV168"/>
    <mergeCell ref="SGW167:SGW168"/>
    <mergeCell ref="SGX167:SGX168"/>
    <mergeCell ref="SGY167:SGY168"/>
    <mergeCell ref="SGZ167:SGZ168"/>
    <mergeCell ref="SHA167:SHA168"/>
    <mergeCell ref="SHB167:SHB168"/>
    <mergeCell ref="SHC167:SHC168"/>
    <mergeCell ref="SHD167:SHD168"/>
    <mergeCell ref="SHE167:SHE168"/>
    <mergeCell ref="SHF167:SHF168"/>
    <mergeCell ref="SHG167:SHG168"/>
    <mergeCell ref="SHH167:SHH168"/>
    <mergeCell ref="SHI167:SHI168"/>
    <mergeCell ref="SHJ167:SHJ168"/>
    <mergeCell ref="SHK167:SHK168"/>
    <mergeCell ref="SHL167:SHL168"/>
    <mergeCell ref="SHM167:SHM168"/>
    <mergeCell ref="SHN167:SHN168"/>
    <mergeCell ref="SHO167:SHO168"/>
    <mergeCell ref="SHP167:SHP168"/>
    <mergeCell ref="SHQ167:SHQ168"/>
    <mergeCell ref="SHR167:SHR168"/>
    <mergeCell ref="SHS167:SHS168"/>
    <mergeCell ref="SHT167:SHT168"/>
    <mergeCell ref="SHU167:SHU168"/>
    <mergeCell ref="SHV167:SHV168"/>
    <mergeCell ref="SHW167:SHW168"/>
    <mergeCell ref="SHX167:SHX168"/>
    <mergeCell ref="SHY167:SHY168"/>
    <mergeCell ref="SHZ167:SHZ168"/>
    <mergeCell ref="SIA167:SIA168"/>
    <mergeCell ref="SIB167:SIB168"/>
    <mergeCell ref="SIC167:SIC168"/>
    <mergeCell ref="SID167:SID168"/>
    <mergeCell ref="SIE167:SIE168"/>
    <mergeCell ref="SIF167:SIF168"/>
    <mergeCell ref="SIG167:SIG168"/>
    <mergeCell ref="SIH167:SIH168"/>
    <mergeCell ref="SII167:SII168"/>
    <mergeCell ref="SIJ167:SIJ168"/>
    <mergeCell ref="SIK167:SIK168"/>
    <mergeCell ref="SIL167:SIL168"/>
    <mergeCell ref="SIM167:SIM168"/>
    <mergeCell ref="SIN167:SIN168"/>
    <mergeCell ref="SIO167:SIO168"/>
    <mergeCell ref="SIP167:SIP168"/>
    <mergeCell ref="SIQ167:SIQ168"/>
    <mergeCell ref="SIR167:SIR168"/>
    <mergeCell ref="SIS167:SIS168"/>
    <mergeCell ref="SIT167:SIT168"/>
    <mergeCell ref="SIU167:SIU168"/>
    <mergeCell ref="SIV167:SIV168"/>
    <mergeCell ref="SIW167:SIW168"/>
    <mergeCell ref="SIX167:SIX168"/>
    <mergeCell ref="SIY167:SIY168"/>
    <mergeCell ref="SIZ167:SIZ168"/>
    <mergeCell ref="SJA167:SJA168"/>
    <mergeCell ref="SJB167:SJB168"/>
    <mergeCell ref="SJC167:SJC168"/>
    <mergeCell ref="SJD167:SJD168"/>
    <mergeCell ref="SJE167:SJE168"/>
    <mergeCell ref="SJF167:SJF168"/>
    <mergeCell ref="SJG167:SJG168"/>
    <mergeCell ref="SJH167:SJH168"/>
    <mergeCell ref="SJI167:SJI168"/>
    <mergeCell ref="SJJ167:SJJ168"/>
    <mergeCell ref="SJK167:SJK168"/>
    <mergeCell ref="SJL167:SJL168"/>
    <mergeCell ref="SJM167:SJM168"/>
    <mergeCell ref="SJN167:SJN168"/>
    <mergeCell ref="SJO167:SJO168"/>
    <mergeCell ref="SJP167:SJP168"/>
    <mergeCell ref="SJQ167:SJQ168"/>
    <mergeCell ref="SJR167:SJR168"/>
    <mergeCell ref="SJS167:SJS168"/>
    <mergeCell ref="SJT167:SJT168"/>
    <mergeCell ref="SJU167:SJU168"/>
    <mergeCell ref="SJV167:SJV168"/>
    <mergeCell ref="SJW167:SJW168"/>
    <mergeCell ref="SJX167:SJX168"/>
    <mergeCell ref="SJY167:SJY168"/>
    <mergeCell ref="SJZ167:SJZ168"/>
    <mergeCell ref="SKA167:SKA168"/>
    <mergeCell ref="SKB167:SKB168"/>
    <mergeCell ref="SKC167:SKC168"/>
    <mergeCell ref="SKD167:SKD168"/>
    <mergeCell ref="SKE167:SKE168"/>
    <mergeCell ref="SKF167:SKF168"/>
    <mergeCell ref="SKG167:SKG168"/>
    <mergeCell ref="SKH167:SKH168"/>
    <mergeCell ref="SKI167:SKI168"/>
    <mergeCell ref="SKJ167:SKJ168"/>
    <mergeCell ref="SKK167:SKK168"/>
    <mergeCell ref="SKL167:SKL168"/>
    <mergeCell ref="SKM167:SKM168"/>
    <mergeCell ref="SKN167:SKN168"/>
    <mergeCell ref="SKO167:SKO168"/>
    <mergeCell ref="SKP167:SKP168"/>
    <mergeCell ref="SKQ167:SKQ168"/>
    <mergeCell ref="SKR167:SKR168"/>
    <mergeCell ref="SKS167:SKS168"/>
    <mergeCell ref="SKT167:SKT168"/>
    <mergeCell ref="SKU167:SKU168"/>
    <mergeCell ref="SKV167:SKV168"/>
    <mergeCell ref="SKW167:SKW168"/>
    <mergeCell ref="SKX167:SKX168"/>
    <mergeCell ref="SKY167:SKY168"/>
    <mergeCell ref="SKZ167:SKZ168"/>
    <mergeCell ref="SLA167:SLA168"/>
    <mergeCell ref="SLB167:SLB168"/>
    <mergeCell ref="SLC167:SLC168"/>
    <mergeCell ref="SLD167:SLD168"/>
    <mergeCell ref="SLE167:SLE168"/>
    <mergeCell ref="SLF167:SLF168"/>
    <mergeCell ref="SLG167:SLG168"/>
    <mergeCell ref="SLH167:SLH168"/>
    <mergeCell ref="SLI167:SLI168"/>
    <mergeCell ref="SLJ167:SLJ168"/>
    <mergeCell ref="SLK167:SLK168"/>
    <mergeCell ref="SLL167:SLL168"/>
    <mergeCell ref="SLM167:SLM168"/>
    <mergeCell ref="SLN167:SLN168"/>
    <mergeCell ref="SLO167:SLO168"/>
    <mergeCell ref="SLP167:SLP168"/>
    <mergeCell ref="SLQ167:SLQ168"/>
    <mergeCell ref="SLR167:SLR168"/>
    <mergeCell ref="SLS167:SLS168"/>
    <mergeCell ref="SLT167:SLT168"/>
    <mergeCell ref="SLU167:SLU168"/>
    <mergeCell ref="SLV167:SLV168"/>
    <mergeCell ref="SLW167:SLW168"/>
    <mergeCell ref="SLX167:SLX168"/>
    <mergeCell ref="SLY167:SLY168"/>
    <mergeCell ref="SLZ167:SLZ168"/>
    <mergeCell ref="SMA167:SMA168"/>
    <mergeCell ref="SMB167:SMB168"/>
    <mergeCell ref="SMC167:SMC168"/>
    <mergeCell ref="SMD167:SMD168"/>
    <mergeCell ref="SME167:SME168"/>
    <mergeCell ref="SMF167:SMF168"/>
    <mergeCell ref="SMG167:SMG168"/>
    <mergeCell ref="SMH167:SMH168"/>
    <mergeCell ref="SMI167:SMI168"/>
    <mergeCell ref="SMJ167:SMJ168"/>
    <mergeCell ref="SMK167:SMK168"/>
    <mergeCell ref="SML167:SML168"/>
    <mergeCell ref="SMM167:SMM168"/>
    <mergeCell ref="SMN167:SMN168"/>
    <mergeCell ref="SMO167:SMO168"/>
    <mergeCell ref="SMP167:SMP168"/>
    <mergeCell ref="SMQ167:SMQ168"/>
    <mergeCell ref="SMR167:SMR168"/>
    <mergeCell ref="SMS167:SMS168"/>
    <mergeCell ref="SMT167:SMT168"/>
    <mergeCell ref="SMU167:SMU168"/>
    <mergeCell ref="SMV167:SMV168"/>
    <mergeCell ref="SMW167:SMW168"/>
    <mergeCell ref="SMX167:SMX168"/>
    <mergeCell ref="SMY167:SMY168"/>
    <mergeCell ref="SMZ167:SMZ168"/>
    <mergeCell ref="SNA167:SNA168"/>
    <mergeCell ref="SNB167:SNB168"/>
    <mergeCell ref="SNC167:SNC168"/>
    <mergeCell ref="SND167:SND168"/>
    <mergeCell ref="SNE167:SNE168"/>
    <mergeCell ref="SNF167:SNF168"/>
    <mergeCell ref="SNG167:SNG168"/>
    <mergeCell ref="SNH167:SNH168"/>
    <mergeCell ref="SNI167:SNI168"/>
    <mergeCell ref="SNJ167:SNJ168"/>
    <mergeCell ref="SNK167:SNK168"/>
    <mergeCell ref="SNL167:SNL168"/>
    <mergeCell ref="SNM167:SNM168"/>
    <mergeCell ref="SNN167:SNN168"/>
    <mergeCell ref="SNO167:SNO168"/>
    <mergeCell ref="SNP167:SNP168"/>
    <mergeCell ref="SNQ167:SNQ168"/>
    <mergeCell ref="SNR167:SNR168"/>
    <mergeCell ref="SNS167:SNS168"/>
    <mergeCell ref="SNT167:SNT168"/>
    <mergeCell ref="SNU167:SNU168"/>
    <mergeCell ref="SNV167:SNV168"/>
    <mergeCell ref="SNW167:SNW168"/>
    <mergeCell ref="SNX167:SNX168"/>
    <mergeCell ref="SNY167:SNY168"/>
    <mergeCell ref="SNZ167:SNZ168"/>
    <mergeCell ref="SOA167:SOA168"/>
    <mergeCell ref="SOB167:SOB168"/>
    <mergeCell ref="SOC167:SOC168"/>
    <mergeCell ref="SOD167:SOD168"/>
    <mergeCell ref="SOE167:SOE168"/>
    <mergeCell ref="SOF167:SOF168"/>
    <mergeCell ref="SOG167:SOG168"/>
    <mergeCell ref="SOH167:SOH168"/>
    <mergeCell ref="SOI167:SOI168"/>
    <mergeCell ref="SOJ167:SOJ168"/>
    <mergeCell ref="SOK167:SOK168"/>
    <mergeCell ref="SOL167:SOL168"/>
    <mergeCell ref="SOM167:SOM168"/>
    <mergeCell ref="SON167:SON168"/>
    <mergeCell ref="SOO167:SOO168"/>
    <mergeCell ref="SOP167:SOP168"/>
    <mergeCell ref="SOQ167:SOQ168"/>
    <mergeCell ref="SOR167:SOR168"/>
    <mergeCell ref="SOS167:SOS168"/>
    <mergeCell ref="SOT167:SOT168"/>
    <mergeCell ref="SOU167:SOU168"/>
    <mergeCell ref="SOV167:SOV168"/>
    <mergeCell ref="SOW167:SOW168"/>
    <mergeCell ref="SOX167:SOX168"/>
    <mergeCell ref="SOY167:SOY168"/>
    <mergeCell ref="SOZ167:SOZ168"/>
    <mergeCell ref="SPA167:SPA168"/>
    <mergeCell ref="SPB167:SPB168"/>
    <mergeCell ref="SPC167:SPC168"/>
    <mergeCell ref="SPD167:SPD168"/>
    <mergeCell ref="SPE167:SPE168"/>
    <mergeCell ref="SPF167:SPF168"/>
    <mergeCell ref="SPG167:SPG168"/>
    <mergeCell ref="SPH167:SPH168"/>
    <mergeCell ref="SPI167:SPI168"/>
    <mergeCell ref="SPJ167:SPJ168"/>
    <mergeCell ref="SPK167:SPK168"/>
    <mergeCell ref="SPL167:SPL168"/>
    <mergeCell ref="SPM167:SPM168"/>
    <mergeCell ref="SPN167:SPN168"/>
    <mergeCell ref="SPO167:SPO168"/>
    <mergeCell ref="SPP167:SPP168"/>
    <mergeCell ref="SPQ167:SPQ168"/>
    <mergeCell ref="SPR167:SPR168"/>
    <mergeCell ref="SPS167:SPS168"/>
    <mergeCell ref="SPT167:SPT168"/>
    <mergeCell ref="SPU167:SPU168"/>
    <mergeCell ref="SPV167:SPV168"/>
    <mergeCell ref="SPW167:SPW168"/>
    <mergeCell ref="SPX167:SPX168"/>
    <mergeCell ref="SPY167:SPY168"/>
    <mergeCell ref="SPZ167:SPZ168"/>
    <mergeCell ref="SQA167:SQA168"/>
    <mergeCell ref="SQB167:SQB168"/>
    <mergeCell ref="SQC167:SQC168"/>
    <mergeCell ref="SQD167:SQD168"/>
    <mergeCell ref="SQE167:SQE168"/>
    <mergeCell ref="SQF167:SQF168"/>
    <mergeCell ref="SQG167:SQG168"/>
    <mergeCell ref="SQH167:SQH168"/>
    <mergeCell ref="SQI167:SQI168"/>
    <mergeCell ref="SQJ167:SQJ168"/>
    <mergeCell ref="SQK167:SQK168"/>
    <mergeCell ref="SQL167:SQL168"/>
    <mergeCell ref="SQM167:SQM168"/>
    <mergeCell ref="SQN167:SQN168"/>
    <mergeCell ref="SQO167:SQO168"/>
    <mergeCell ref="SQP167:SQP168"/>
    <mergeCell ref="SQQ167:SQQ168"/>
    <mergeCell ref="SQR167:SQR168"/>
    <mergeCell ref="SQS167:SQS168"/>
    <mergeCell ref="SQT167:SQT168"/>
    <mergeCell ref="SQU167:SQU168"/>
    <mergeCell ref="SQV167:SQV168"/>
    <mergeCell ref="SQW167:SQW168"/>
    <mergeCell ref="SQX167:SQX168"/>
    <mergeCell ref="SQY167:SQY168"/>
    <mergeCell ref="SQZ167:SQZ168"/>
    <mergeCell ref="SRA167:SRA168"/>
    <mergeCell ref="SRB167:SRB168"/>
    <mergeCell ref="SRC167:SRC168"/>
    <mergeCell ref="SRD167:SRD168"/>
    <mergeCell ref="SRE167:SRE168"/>
    <mergeCell ref="SRF167:SRF168"/>
    <mergeCell ref="SRG167:SRG168"/>
    <mergeCell ref="SRH167:SRH168"/>
    <mergeCell ref="SRI167:SRI168"/>
    <mergeCell ref="SRJ167:SRJ168"/>
    <mergeCell ref="SRK167:SRK168"/>
    <mergeCell ref="SRL167:SRL168"/>
    <mergeCell ref="SRM167:SRM168"/>
    <mergeCell ref="SRN167:SRN168"/>
    <mergeCell ref="SRO167:SRO168"/>
    <mergeCell ref="SRP167:SRP168"/>
    <mergeCell ref="SRQ167:SRQ168"/>
    <mergeCell ref="SRR167:SRR168"/>
    <mergeCell ref="SRS167:SRS168"/>
    <mergeCell ref="SRT167:SRT168"/>
    <mergeCell ref="SRU167:SRU168"/>
    <mergeCell ref="SRV167:SRV168"/>
    <mergeCell ref="SRW167:SRW168"/>
    <mergeCell ref="SRX167:SRX168"/>
    <mergeCell ref="SRY167:SRY168"/>
    <mergeCell ref="SRZ167:SRZ168"/>
    <mergeCell ref="SSA167:SSA168"/>
    <mergeCell ref="SSB167:SSB168"/>
    <mergeCell ref="SSC167:SSC168"/>
    <mergeCell ref="SSD167:SSD168"/>
    <mergeCell ref="SSE167:SSE168"/>
    <mergeCell ref="SSF167:SSF168"/>
    <mergeCell ref="SSG167:SSG168"/>
    <mergeCell ref="SSH167:SSH168"/>
    <mergeCell ref="SSI167:SSI168"/>
    <mergeCell ref="SSJ167:SSJ168"/>
    <mergeCell ref="SSK167:SSK168"/>
    <mergeCell ref="SSL167:SSL168"/>
    <mergeCell ref="SSM167:SSM168"/>
    <mergeCell ref="SSN167:SSN168"/>
    <mergeCell ref="SSO167:SSO168"/>
    <mergeCell ref="SSP167:SSP168"/>
    <mergeCell ref="SSQ167:SSQ168"/>
    <mergeCell ref="SSR167:SSR168"/>
    <mergeCell ref="SSS167:SSS168"/>
    <mergeCell ref="SST167:SST168"/>
    <mergeCell ref="SSU167:SSU168"/>
    <mergeCell ref="SSV167:SSV168"/>
    <mergeCell ref="SSW167:SSW168"/>
    <mergeCell ref="SSX167:SSX168"/>
    <mergeCell ref="SSY167:SSY168"/>
    <mergeCell ref="SSZ167:SSZ168"/>
    <mergeCell ref="STA167:STA168"/>
    <mergeCell ref="STB167:STB168"/>
    <mergeCell ref="STC167:STC168"/>
    <mergeCell ref="STD167:STD168"/>
    <mergeCell ref="STE167:STE168"/>
    <mergeCell ref="STF167:STF168"/>
    <mergeCell ref="STG167:STG168"/>
    <mergeCell ref="STH167:STH168"/>
    <mergeCell ref="STI167:STI168"/>
    <mergeCell ref="STJ167:STJ168"/>
    <mergeCell ref="STK167:STK168"/>
    <mergeCell ref="STL167:STL168"/>
    <mergeCell ref="STM167:STM168"/>
    <mergeCell ref="STN167:STN168"/>
    <mergeCell ref="STO167:STO168"/>
    <mergeCell ref="STP167:STP168"/>
    <mergeCell ref="STQ167:STQ168"/>
    <mergeCell ref="STR167:STR168"/>
    <mergeCell ref="STS167:STS168"/>
    <mergeCell ref="STT167:STT168"/>
    <mergeCell ref="STU167:STU168"/>
    <mergeCell ref="STV167:STV168"/>
    <mergeCell ref="STW167:STW168"/>
    <mergeCell ref="STX167:STX168"/>
    <mergeCell ref="STY167:STY168"/>
    <mergeCell ref="STZ167:STZ168"/>
    <mergeCell ref="SUA167:SUA168"/>
    <mergeCell ref="SUB167:SUB168"/>
    <mergeCell ref="SUC167:SUC168"/>
    <mergeCell ref="SUD167:SUD168"/>
    <mergeCell ref="SUE167:SUE168"/>
    <mergeCell ref="SUF167:SUF168"/>
    <mergeCell ref="SUG167:SUG168"/>
    <mergeCell ref="SUH167:SUH168"/>
    <mergeCell ref="SUI167:SUI168"/>
    <mergeCell ref="SUJ167:SUJ168"/>
    <mergeCell ref="SUK167:SUK168"/>
    <mergeCell ref="SUL167:SUL168"/>
    <mergeCell ref="SUM167:SUM168"/>
    <mergeCell ref="SUN167:SUN168"/>
    <mergeCell ref="SUO167:SUO168"/>
    <mergeCell ref="SUP167:SUP168"/>
    <mergeCell ref="SUQ167:SUQ168"/>
    <mergeCell ref="SUR167:SUR168"/>
    <mergeCell ref="SUS167:SUS168"/>
    <mergeCell ref="SUT167:SUT168"/>
    <mergeCell ref="SUU167:SUU168"/>
    <mergeCell ref="SUV167:SUV168"/>
    <mergeCell ref="SUW167:SUW168"/>
    <mergeCell ref="SUX167:SUX168"/>
    <mergeCell ref="SUY167:SUY168"/>
    <mergeCell ref="SUZ167:SUZ168"/>
    <mergeCell ref="SVA167:SVA168"/>
    <mergeCell ref="SVB167:SVB168"/>
    <mergeCell ref="SVC167:SVC168"/>
    <mergeCell ref="SVD167:SVD168"/>
    <mergeCell ref="SVE167:SVE168"/>
    <mergeCell ref="SVF167:SVF168"/>
    <mergeCell ref="SVG167:SVG168"/>
    <mergeCell ref="SVH167:SVH168"/>
    <mergeCell ref="SVI167:SVI168"/>
    <mergeCell ref="SVJ167:SVJ168"/>
    <mergeCell ref="SVK167:SVK168"/>
    <mergeCell ref="SVL167:SVL168"/>
    <mergeCell ref="SVM167:SVM168"/>
    <mergeCell ref="SVN167:SVN168"/>
    <mergeCell ref="SVO167:SVO168"/>
    <mergeCell ref="SVP167:SVP168"/>
    <mergeCell ref="SVQ167:SVQ168"/>
    <mergeCell ref="SVR167:SVR168"/>
    <mergeCell ref="SVS167:SVS168"/>
    <mergeCell ref="SVT167:SVT168"/>
    <mergeCell ref="SVU167:SVU168"/>
    <mergeCell ref="SVV167:SVV168"/>
    <mergeCell ref="SVW167:SVW168"/>
    <mergeCell ref="SVX167:SVX168"/>
    <mergeCell ref="SVY167:SVY168"/>
    <mergeCell ref="SVZ167:SVZ168"/>
    <mergeCell ref="SWA167:SWA168"/>
    <mergeCell ref="SWB167:SWB168"/>
    <mergeCell ref="SWC167:SWC168"/>
    <mergeCell ref="SWD167:SWD168"/>
    <mergeCell ref="SWE167:SWE168"/>
    <mergeCell ref="SWF167:SWF168"/>
    <mergeCell ref="SWG167:SWG168"/>
    <mergeCell ref="SWH167:SWH168"/>
    <mergeCell ref="SWI167:SWI168"/>
    <mergeCell ref="SWJ167:SWJ168"/>
    <mergeCell ref="SWK167:SWK168"/>
    <mergeCell ref="SWL167:SWL168"/>
    <mergeCell ref="SWM167:SWM168"/>
    <mergeCell ref="SWN167:SWN168"/>
    <mergeCell ref="SWO167:SWO168"/>
    <mergeCell ref="SWP167:SWP168"/>
    <mergeCell ref="SWQ167:SWQ168"/>
    <mergeCell ref="SWR167:SWR168"/>
    <mergeCell ref="SWS167:SWS168"/>
    <mergeCell ref="SWT167:SWT168"/>
    <mergeCell ref="SWU167:SWU168"/>
    <mergeCell ref="SWV167:SWV168"/>
    <mergeCell ref="SWW167:SWW168"/>
    <mergeCell ref="SWX167:SWX168"/>
    <mergeCell ref="SWY167:SWY168"/>
    <mergeCell ref="SWZ167:SWZ168"/>
    <mergeCell ref="SXA167:SXA168"/>
    <mergeCell ref="SXB167:SXB168"/>
    <mergeCell ref="SXC167:SXC168"/>
    <mergeCell ref="SXD167:SXD168"/>
    <mergeCell ref="SXE167:SXE168"/>
    <mergeCell ref="SXF167:SXF168"/>
    <mergeCell ref="SXG167:SXG168"/>
    <mergeCell ref="SXH167:SXH168"/>
    <mergeCell ref="SXI167:SXI168"/>
    <mergeCell ref="SXJ167:SXJ168"/>
    <mergeCell ref="SXK167:SXK168"/>
    <mergeCell ref="SXL167:SXL168"/>
    <mergeCell ref="SXM167:SXM168"/>
    <mergeCell ref="SXN167:SXN168"/>
    <mergeCell ref="SXO167:SXO168"/>
    <mergeCell ref="SXP167:SXP168"/>
    <mergeCell ref="SXQ167:SXQ168"/>
    <mergeCell ref="SXR167:SXR168"/>
    <mergeCell ref="SXS167:SXS168"/>
    <mergeCell ref="SXT167:SXT168"/>
    <mergeCell ref="SXU167:SXU168"/>
    <mergeCell ref="SXV167:SXV168"/>
    <mergeCell ref="SXW167:SXW168"/>
    <mergeCell ref="SXX167:SXX168"/>
    <mergeCell ref="SXY167:SXY168"/>
    <mergeCell ref="SXZ167:SXZ168"/>
    <mergeCell ref="SYA167:SYA168"/>
    <mergeCell ref="SYB167:SYB168"/>
    <mergeCell ref="SYC167:SYC168"/>
    <mergeCell ref="SYD167:SYD168"/>
    <mergeCell ref="SYE167:SYE168"/>
    <mergeCell ref="SYF167:SYF168"/>
    <mergeCell ref="SYG167:SYG168"/>
    <mergeCell ref="SYH167:SYH168"/>
    <mergeCell ref="SYI167:SYI168"/>
    <mergeCell ref="SYJ167:SYJ168"/>
    <mergeCell ref="SYK167:SYK168"/>
    <mergeCell ref="SYL167:SYL168"/>
    <mergeCell ref="SYM167:SYM168"/>
    <mergeCell ref="SYN167:SYN168"/>
    <mergeCell ref="SYO167:SYO168"/>
    <mergeCell ref="SYP167:SYP168"/>
    <mergeCell ref="SYQ167:SYQ168"/>
    <mergeCell ref="SYR167:SYR168"/>
    <mergeCell ref="SYS167:SYS168"/>
    <mergeCell ref="SYT167:SYT168"/>
    <mergeCell ref="SYU167:SYU168"/>
    <mergeCell ref="SYV167:SYV168"/>
    <mergeCell ref="SYW167:SYW168"/>
    <mergeCell ref="SYX167:SYX168"/>
    <mergeCell ref="SYY167:SYY168"/>
    <mergeCell ref="SYZ167:SYZ168"/>
    <mergeCell ref="SZA167:SZA168"/>
    <mergeCell ref="SZB167:SZB168"/>
    <mergeCell ref="SZC167:SZC168"/>
    <mergeCell ref="SZD167:SZD168"/>
    <mergeCell ref="SZE167:SZE168"/>
    <mergeCell ref="SZF167:SZF168"/>
    <mergeCell ref="SZG167:SZG168"/>
    <mergeCell ref="SZH167:SZH168"/>
    <mergeCell ref="SZI167:SZI168"/>
    <mergeCell ref="SZJ167:SZJ168"/>
    <mergeCell ref="SZK167:SZK168"/>
    <mergeCell ref="SZL167:SZL168"/>
    <mergeCell ref="SZM167:SZM168"/>
    <mergeCell ref="SZN167:SZN168"/>
    <mergeCell ref="SZO167:SZO168"/>
    <mergeCell ref="SZP167:SZP168"/>
    <mergeCell ref="SZQ167:SZQ168"/>
    <mergeCell ref="SZR167:SZR168"/>
    <mergeCell ref="SZS167:SZS168"/>
    <mergeCell ref="SZT167:SZT168"/>
    <mergeCell ref="SZU167:SZU168"/>
    <mergeCell ref="SZV167:SZV168"/>
    <mergeCell ref="SZW167:SZW168"/>
    <mergeCell ref="SZX167:SZX168"/>
    <mergeCell ref="SZY167:SZY168"/>
    <mergeCell ref="SZZ167:SZZ168"/>
    <mergeCell ref="TAA167:TAA168"/>
    <mergeCell ref="TAB167:TAB168"/>
    <mergeCell ref="TAC167:TAC168"/>
    <mergeCell ref="TAD167:TAD168"/>
    <mergeCell ref="TAE167:TAE168"/>
    <mergeCell ref="TAF167:TAF168"/>
    <mergeCell ref="TAG167:TAG168"/>
    <mergeCell ref="TAH167:TAH168"/>
    <mergeCell ref="TAI167:TAI168"/>
    <mergeCell ref="TAJ167:TAJ168"/>
    <mergeCell ref="TAK167:TAK168"/>
    <mergeCell ref="TAL167:TAL168"/>
    <mergeCell ref="TAM167:TAM168"/>
    <mergeCell ref="TAN167:TAN168"/>
    <mergeCell ref="TAO167:TAO168"/>
    <mergeCell ref="TAP167:TAP168"/>
    <mergeCell ref="TAQ167:TAQ168"/>
    <mergeCell ref="TAR167:TAR168"/>
    <mergeCell ref="TAS167:TAS168"/>
    <mergeCell ref="TAT167:TAT168"/>
    <mergeCell ref="TAU167:TAU168"/>
    <mergeCell ref="TAV167:TAV168"/>
    <mergeCell ref="TAW167:TAW168"/>
    <mergeCell ref="TAX167:TAX168"/>
    <mergeCell ref="TAY167:TAY168"/>
    <mergeCell ref="TAZ167:TAZ168"/>
    <mergeCell ref="TBA167:TBA168"/>
    <mergeCell ref="TBB167:TBB168"/>
    <mergeCell ref="TBC167:TBC168"/>
    <mergeCell ref="TBD167:TBD168"/>
    <mergeCell ref="TBE167:TBE168"/>
    <mergeCell ref="TBF167:TBF168"/>
    <mergeCell ref="TBG167:TBG168"/>
    <mergeCell ref="TBH167:TBH168"/>
    <mergeCell ref="TBI167:TBI168"/>
    <mergeCell ref="TBJ167:TBJ168"/>
    <mergeCell ref="TBK167:TBK168"/>
    <mergeCell ref="TBL167:TBL168"/>
    <mergeCell ref="TBM167:TBM168"/>
    <mergeCell ref="TBN167:TBN168"/>
    <mergeCell ref="TBO167:TBO168"/>
    <mergeCell ref="TBP167:TBP168"/>
    <mergeCell ref="TBQ167:TBQ168"/>
    <mergeCell ref="TBR167:TBR168"/>
    <mergeCell ref="TBS167:TBS168"/>
    <mergeCell ref="TBT167:TBT168"/>
    <mergeCell ref="TBU167:TBU168"/>
    <mergeCell ref="TBV167:TBV168"/>
    <mergeCell ref="TBW167:TBW168"/>
    <mergeCell ref="TBX167:TBX168"/>
    <mergeCell ref="TBY167:TBY168"/>
    <mergeCell ref="TBZ167:TBZ168"/>
    <mergeCell ref="TCA167:TCA168"/>
    <mergeCell ref="TCB167:TCB168"/>
    <mergeCell ref="TCC167:TCC168"/>
    <mergeCell ref="TCD167:TCD168"/>
    <mergeCell ref="TCE167:TCE168"/>
    <mergeCell ref="TCF167:TCF168"/>
    <mergeCell ref="TCG167:TCG168"/>
    <mergeCell ref="TCH167:TCH168"/>
    <mergeCell ref="TCI167:TCI168"/>
    <mergeCell ref="TCJ167:TCJ168"/>
    <mergeCell ref="TCK167:TCK168"/>
    <mergeCell ref="TCL167:TCL168"/>
    <mergeCell ref="TCM167:TCM168"/>
    <mergeCell ref="TCN167:TCN168"/>
    <mergeCell ref="TCO167:TCO168"/>
    <mergeCell ref="TCP167:TCP168"/>
    <mergeCell ref="TCQ167:TCQ168"/>
    <mergeCell ref="TCR167:TCR168"/>
    <mergeCell ref="TCS167:TCS168"/>
    <mergeCell ref="TCT167:TCT168"/>
    <mergeCell ref="TCU167:TCU168"/>
    <mergeCell ref="TCV167:TCV168"/>
    <mergeCell ref="TCW167:TCW168"/>
    <mergeCell ref="TCX167:TCX168"/>
    <mergeCell ref="TCY167:TCY168"/>
    <mergeCell ref="TCZ167:TCZ168"/>
    <mergeCell ref="TDA167:TDA168"/>
    <mergeCell ref="TDB167:TDB168"/>
    <mergeCell ref="TDC167:TDC168"/>
    <mergeCell ref="TDD167:TDD168"/>
    <mergeCell ref="TDE167:TDE168"/>
    <mergeCell ref="TDF167:TDF168"/>
    <mergeCell ref="TDG167:TDG168"/>
    <mergeCell ref="TDH167:TDH168"/>
    <mergeCell ref="TDI167:TDI168"/>
    <mergeCell ref="TDJ167:TDJ168"/>
    <mergeCell ref="TDK167:TDK168"/>
    <mergeCell ref="TDL167:TDL168"/>
    <mergeCell ref="TDM167:TDM168"/>
    <mergeCell ref="TDN167:TDN168"/>
    <mergeCell ref="TDO167:TDO168"/>
    <mergeCell ref="TDP167:TDP168"/>
    <mergeCell ref="TDQ167:TDQ168"/>
    <mergeCell ref="TDR167:TDR168"/>
    <mergeCell ref="TDS167:TDS168"/>
    <mergeCell ref="TDT167:TDT168"/>
    <mergeCell ref="TDU167:TDU168"/>
    <mergeCell ref="TDV167:TDV168"/>
    <mergeCell ref="TDW167:TDW168"/>
    <mergeCell ref="TDX167:TDX168"/>
    <mergeCell ref="TDY167:TDY168"/>
    <mergeCell ref="TDZ167:TDZ168"/>
    <mergeCell ref="TEA167:TEA168"/>
    <mergeCell ref="TEB167:TEB168"/>
    <mergeCell ref="TEC167:TEC168"/>
    <mergeCell ref="TED167:TED168"/>
    <mergeCell ref="TEE167:TEE168"/>
    <mergeCell ref="TEF167:TEF168"/>
    <mergeCell ref="TEG167:TEG168"/>
    <mergeCell ref="TEH167:TEH168"/>
    <mergeCell ref="TEI167:TEI168"/>
    <mergeCell ref="TEJ167:TEJ168"/>
    <mergeCell ref="TEK167:TEK168"/>
    <mergeCell ref="TEL167:TEL168"/>
    <mergeCell ref="TEM167:TEM168"/>
    <mergeCell ref="TEN167:TEN168"/>
    <mergeCell ref="TEO167:TEO168"/>
    <mergeCell ref="TEP167:TEP168"/>
    <mergeCell ref="TEQ167:TEQ168"/>
    <mergeCell ref="TER167:TER168"/>
    <mergeCell ref="TES167:TES168"/>
    <mergeCell ref="TET167:TET168"/>
    <mergeCell ref="TEU167:TEU168"/>
    <mergeCell ref="TEV167:TEV168"/>
    <mergeCell ref="TEW167:TEW168"/>
    <mergeCell ref="TEX167:TEX168"/>
    <mergeCell ref="TEY167:TEY168"/>
    <mergeCell ref="TEZ167:TEZ168"/>
    <mergeCell ref="TFA167:TFA168"/>
    <mergeCell ref="TFB167:TFB168"/>
    <mergeCell ref="TFC167:TFC168"/>
    <mergeCell ref="TFD167:TFD168"/>
    <mergeCell ref="TFE167:TFE168"/>
    <mergeCell ref="TFF167:TFF168"/>
    <mergeCell ref="TFG167:TFG168"/>
    <mergeCell ref="TFH167:TFH168"/>
    <mergeCell ref="TFI167:TFI168"/>
    <mergeCell ref="TFJ167:TFJ168"/>
    <mergeCell ref="TFK167:TFK168"/>
    <mergeCell ref="TFL167:TFL168"/>
    <mergeCell ref="TFM167:TFM168"/>
    <mergeCell ref="TFN167:TFN168"/>
    <mergeCell ref="TFO167:TFO168"/>
    <mergeCell ref="TFP167:TFP168"/>
    <mergeCell ref="TFQ167:TFQ168"/>
    <mergeCell ref="TFR167:TFR168"/>
    <mergeCell ref="TFS167:TFS168"/>
    <mergeCell ref="TFT167:TFT168"/>
    <mergeCell ref="TFU167:TFU168"/>
    <mergeCell ref="TFV167:TFV168"/>
    <mergeCell ref="TFW167:TFW168"/>
    <mergeCell ref="TFX167:TFX168"/>
    <mergeCell ref="TFY167:TFY168"/>
    <mergeCell ref="TFZ167:TFZ168"/>
    <mergeCell ref="TGA167:TGA168"/>
    <mergeCell ref="TGB167:TGB168"/>
    <mergeCell ref="TGC167:TGC168"/>
    <mergeCell ref="TGD167:TGD168"/>
    <mergeCell ref="TGE167:TGE168"/>
    <mergeCell ref="TGF167:TGF168"/>
    <mergeCell ref="TGG167:TGG168"/>
    <mergeCell ref="TGH167:TGH168"/>
    <mergeCell ref="TGI167:TGI168"/>
    <mergeCell ref="TGJ167:TGJ168"/>
    <mergeCell ref="TGK167:TGK168"/>
    <mergeCell ref="TGL167:TGL168"/>
    <mergeCell ref="TGM167:TGM168"/>
    <mergeCell ref="TGN167:TGN168"/>
    <mergeCell ref="TGO167:TGO168"/>
    <mergeCell ref="TGP167:TGP168"/>
    <mergeCell ref="TGQ167:TGQ168"/>
    <mergeCell ref="TGR167:TGR168"/>
    <mergeCell ref="TGS167:TGS168"/>
    <mergeCell ref="TGT167:TGT168"/>
    <mergeCell ref="TGU167:TGU168"/>
    <mergeCell ref="TGV167:TGV168"/>
    <mergeCell ref="TGW167:TGW168"/>
    <mergeCell ref="TGX167:TGX168"/>
    <mergeCell ref="TGY167:TGY168"/>
    <mergeCell ref="TGZ167:TGZ168"/>
    <mergeCell ref="THA167:THA168"/>
    <mergeCell ref="THB167:THB168"/>
    <mergeCell ref="THC167:THC168"/>
    <mergeCell ref="THD167:THD168"/>
    <mergeCell ref="THE167:THE168"/>
    <mergeCell ref="THF167:THF168"/>
    <mergeCell ref="THG167:THG168"/>
    <mergeCell ref="THH167:THH168"/>
    <mergeCell ref="THI167:THI168"/>
    <mergeCell ref="THJ167:THJ168"/>
    <mergeCell ref="THK167:THK168"/>
    <mergeCell ref="THL167:THL168"/>
    <mergeCell ref="THM167:THM168"/>
    <mergeCell ref="THN167:THN168"/>
    <mergeCell ref="THO167:THO168"/>
    <mergeCell ref="THP167:THP168"/>
    <mergeCell ref="THQ167:THQ168"/>
    <mergeCell ref="THR167:THR168"/>
    <mergeCell ref="THS167:THS168"/>
    <mergeCell ref="THT167:THT168"/>
    <mergeCell ref="THU167:THU168"/>
    <mergeCell ref="THV167:THV168"/>
    <mergeCell ref="THW167:THW168"/>
    <mergeCell ref="THX167:THX168"/>
    <mergeCell ref="THY167:THY168"/>
    <mergeCell ref="THZ167:THZ168"/>
    <mergeCell ref="TIA167:TIA168"/>
    <mergeCell ref="TIB167:TIB168"/>
    <mergeCell ref="TIC167:TIC168"/>
    <mergeCell ref="TID167:TID168"/>
    <mergeCell ref="TIE167:TIE168"/>
    <mergeCell ref="TIF167:TIF168"/>
    <mergeCell ref="TIG167:TIG168"/>
    <mergeCell ref="TIH167:TIH168"/>
    <mergeCell ref="TII167:TII168"/>
    <mergeCell ref="TIJ167:TIJ168"/>
    <mergeCell ref="TIK167:TIK168"/>
    <mergeCell ref="TIL167:TIL168"/>
    <mergeCell ref="TIM167:TIM168"/>
    <mergeCell ref="TIN167:TIN168"/>
    <mergeCell ref="TIO167:TIO168"/>
    <mergeCell ref="TIP167:TIP168"/>
    <mergeCell ref="TIQ167:TIQ168"/>
    <mergeCell ref="TIR167:TIR168"/>
    <mergeCell ref="TIS167:TIS168"/>
    <mergeCell ref="TIT167:TIT168"/>
    <mergeCell ref="TIU167:TIU168"/>
    <mergeCell ref="TIV167:TIV168"/>
    <mergeCell ref="TIW167:TIW168"/>
    <mergeCell ref="TIX167:TIX168"/>
    <mergeCell ref="TIY167:TIY168"/>
    <mergeCell ref="TIZ167:TIZ168"/>
    <mergeCell ref="TJA167:TJA168"/>
    <mergeCell ref="TJB167:TJB168"/>
    <mergeCell ref="TJC167:TJC168"/>
    <mergeCell ref="TJD167:TJD168"/>
    <mergeCell ref="TJE167:TJE168"/>
    <mergeCell ref="TJF167:TJF168"/>
    <mergeCell ref="TJG167:TJG168"/>
    <mergeCell ref="TJH167:TJH168"/>
    <mergeCell ref="TJI167:TJI168"/>
    <mergeCell ref="TJJ167:TJJ168"/>
    <mergeCell ref="TJK167:TJK168"/>
    <mergeCell ref="TJL167:TJL168"/>
    <mergeCell ref="TJM167:TJM168"/>
    <mergeCell ref="TJN167:TJN168"/>
    <mergeCell ref="TJO167:TJO168"/>
    <mergeCell ref="TJP167:TJP168"/>
    <mergeCell ref="TJQ167:TJQ168"/>
    <mergeCell ref="TJR167:TJR168"/>
    <mergeCell ref="TJS167:TJS168"/>
    <mergeCell ref="TJT167:TJT168"/>
    <mergeCell ref="TJU167:TJU168"/>
    <mergeCell ref="TJV167:TJV168"/>
    <mergeCell ref="TJW167:TJW168"/>
    <mergeCell ref="TJX167:TJX168"/>
    <mergeCell ref="TJY167:TJY168"/>
    <mergeCell ref="TJZ167:TJZ168"/>
    <mergeCell ref="TKA167:TKA168"/>
    <mergeCell ref="TKB167:TKB168"/>
    <mergeCell ref="TKC167:TKC168"/>
    <mergeCell ref="TKD167:TKD168"/>
    <mergeCell ref="TKE167:TKE168"/>
    <mergeCell ref="TKF167:TKF168"/>
    <mergeCell ref="TKG167:TKG168"/>
    <mergeCell ref="TKH167:TKH168"/>
    <mergeCell ref="TKI167:TKI168"/>
    <mergeCell ref="TKJ167:TKJ168"/>
    <mergeCell ref="TKK167:TKK168"/>
    <mergeCell ref="TKL167:TKL168"/>
    <mergeCell ref="TKM167:TKM168"/>
    <mergeCell ref="TKN167:TKN168"/>
    <mergeCell ref="TKO167:TKO168"/>
    <mergeCell ref="TKP167:TKP168"/>
    <mergeCell ref="TKQ167:TKQ168"/>
    <mergeCell ref="TKR167:TKR168"/>
    <mergeCell ref="TKS167:TKS168"/>
    <mergeCell ref="TKT167:TKT168"/>
    <mergeCell ref="TKU167:TKU168"/>
    <mergeCell ref="TKV167:TKV168"/>
    <mergeCell ref="TKW167:TKW168"/>
    <mergeCell ref="TKX167:TKX168"/>
    <mergeCell ref="TKY167:TKY168"/>
    <mergeCell ref="TKZ167:TKZ168"/>
    <mergeCell ref="TLA167:TLA168"/>
    <mergeCell ref="TLB167:TLB168"/>
    <mergeCell ref="TLC167:TLC168"/>
    <mergeCell ref="TLD167:TLD168"/>
    <mergeCell ref="TLE167:TLE168"/>
    <mergeCell ref="TLF167:TLF168"/>
    <mergeCell ref="TLG167:TLG168"/>
    <mergeCell ref="TLH167:TLH168"/>
    <mergeCell ref="TLI167:TLI168"/>
    <mergeCell ref="TLJ167:TLJ168"/>
    <mergeCell ref="TLK167:TLK168"/>
    <mergeCell ref="TLL167:TLL168"/>
    <mergeCell ref="TLM167:TLM168"/>
    <mergeCell ref="TLN167:TLN168"/>
    <mergeCell ref="TLO167:TLO168"/>
    <mergeCell ref="TLP167:TLP168"/>
    <mergeCell ref="TLQ167:TLQ168"/>
    <mergeCell ref="TLR167:TLR168"/>
    <mergeCell ref="TLS167:TLS168"/>
    <mergeCell ref="TLT167:TLT168"/>
    <mergeCell ref="TLU167:TLU168"/>
    <mergeCell ref="TLV167:TLV168"/>
    <mergeCell ref="TLW167:TLW168"/>
    <mergeCell ref="TLX167:TLX168"/>
    <mergeCell ref="TLY167:TLY168"/>
    <mergeCell ref="TLZ167:TLZ168"/>
    <mergeCell ref="TMA167:TMA168"/>
    <mergeCell ref="TMB167:TMB168"/>
    <mergeCell ref="TMC167:TMC168"/>
    <mergeCell ref="TMD167:TMD168"/>
    <mergeCell ref="TME167:TME168"/>
    <mergeCell ref="TMF167:TMF168"/>
    <mergeCell ref="TMG167:TMG168"/>
    <mergeCell ref="TMH167:TMH168"/>
    <mergeCell ref="TMI167:TMI168"/>
    <mergeCell ref="TMJ167:TMJ168"/>
    <mergeCell ref="TMK167:TMK168"/>
    <mergeCell ref="TML167:TML168"/>
    <mergeCell ref="TMM167:TMM168"/>
    <mergeCell ref="TMN167:TMN168"/>
    <mergeCell ref="TMO167:TMO168"/>
    <mergeCell ref="TMP167:TMP168"/>
    <mergeCell ref="TMQ167:TMQ168"/>
    <mergeCell ref="TMR167:TMR168"/>
    <mergeCell ref="TMS167:TMS168"/>
    <mergeCell ref="TMT167:TMT168"/>
    <mergeCell ref="TMU167:TMU168"/>
    <mergeCell ref="TMV167:TMV168"/>
    <mergeCell ref="TMW167:TMW168"/>
    <mergeCell ref="TMX167:TMX168"/>
    <mergeCell ref="TMY167:TMY168"/>
    <mergeCell ref="TMZ167:TMZ168"/>
    <mergeCell ref="TNA167:TNA168"/>
    <mergeCell ref="TNB167:TNB168"/>
    <mergeCell ref="TNC167:TNC168"/>
    <mergeCell ref="TND167:TND168"/>
    <mergeCell ref="TNE167:TNE168"/>
    <mergeCell ref="TNF167:TNF168"/>
    <mergeCell ref="TNG167:TNG168"/>
    <mergeCell ref="TNH167:TNH168"/>
    <mergeCell ref="TNI167:TNI168"/>
    <mergeCell ref="TNJ167:TNJ168"/>
    <mergeCell ref="TNK167:TNK168"/>
    <mergeCell ref="TNL167:TNL168"/>
    <mergeCell ref="TNM167:TNM168"/>
    <mergeCell ref="TNN167:TNN168"/>
    <mergeCell ref="TNO167:TNO168"/>
    <mergeCell ref="TNP167:TNP168"/>
    <mergeCell ref="TNQ167:TNQ168"/>
    <mergeCell ref="TNR167:TNR168"/>
    <mergeCell ref="TNS167:TNS168"/>
    <mergeCell ref="TNT167:TNT168"/>
    <mergeCell ref="TNU167:TNU168"/>
    <mergeCell ref="TNV167:TNV168"/>
    <mergeCell ref="TNW167:TNW168"/>
    <mergeCell ref="TNX167:TNX168"/>
    <mergeCell ref="TNY167:TNY168"/>
    <mergeCell ref="TNZ167:TNZ168"/>
    <mergeCell ref="TOA167:TOA168"/>
    <mergeCell ref="TOB167:TOB168"/>
    <mergeCell ref="TOC167:TOC168"/>
    <mergeCell ref="TOD167:TOD168"/>
    <mergeCell ref="TOE167:TOE168"/>
    <mergeCell ref="TOF167:TOF168"/>
    <mergeCell ref="TOG167:TOG168"/>
    <mergeCell ref="TOH167:TOH168"/>
    <mergeCell ref="TOI167:TOI168"/>
    <mergeCell ref="TOJ167:TOJ168"/>
    <mergeCell ref="TOK167:TOK168"/>
    <mergeCell ref="TOL167:TOL168"/>
    <mergeCell ref="TOM167:TOM168"/>
    <mergeCell ref="TON167:TON168"/>
    <mergeCell ref="TOO167:TOO168"/>
    <mergeCell ref="TOP167:TOP168"/>
    <mergeCell ref="TOQ167:TOQ168"/>
    <mergeCell ref="TOR167:TOR168"/>
    <mergeCell ref="TOS167:TOS168"/>
    <mergeCell ref="TOT167:TOT168"/>
    <mergeCell ref="TOU167:TOU168"/>
    <mergeCell ref="TOV167:TOV168"/>
    <mergeCell ref="TOW167:TOW168"/>
    <mergeCell ref="TOX167:TOX168"/>
    <mergeCell ref="TOY167:TOY168"/>
    <mergeCell ref="TOZ167:TOZ168"/>
    <mergeCell ref="TPA167:TPA168"/>
    <mergeCell ref="TPB167:TPB168"/>
    <mergeCell ref="TPC167:TPC168"/>
    <mergeCell ref="TPD167:TPD168"/>
    <mergeCell ref="TPE167:TPE168"/>
    <mergeCell ref="TPF167:TPF168"/>
    <mergeCell ref="TPG167:TPG168"/>
    <mergeCell ref="TPH167:TPH168"/>
    <mergeCell ref="TPI167:TPI168"/>
    <mergeCell ref="TPJ167:TPJ168"/>
    <mergeCell ref="TPK167:TPK168"/>
    <mergeCell ref="TPL167:TPL168"/>
    <mergeCell ref="TPM167:TPM168"/>
    <mergeCell ref="TPN167:TPN168"/>
    <mergeCell ref="TPO167:TPO168"/>
    <mergeCell ref="TPP167:TPP168"/>
    <mergeCell ref="TPQ167:TPQ168"/>
    <mergeCell ref="TPR167:TPR168"/>
    <mergeCell ref="TPS167:TPS168"/>
    <mergeCell ref="TPT167:TPT168"/>
    <mergeCell ref="TPU167:TPU168"/>
    <mergeCell ref="TPV167:TPV168"/>
    <mergeCell ref="TPW167:TPW168"/>
    <mergeCell ref="TPX167:TPX168"/>
    <mergeCell ref="TPY167:TPY168"/>
    <mergeCell ref="TPZ167:TPZ168"/>
    <mergeCell ref="TQA167:TQA168"/>
    <mergeCell ref="TQB167:TQB168"/>
    <mergeCell ref="TQC167:TQC168"/>
    <mergeCell ref="TQD167:TQD168"/>
    <mergeCell ref="TQE167:TQE168"/>
    <mergeCell ref="TQF167:TQF168"/>
    <mergeCell ref="TQG167:TQG168"/>
    <mergeCell ref="TQH167:TQH168"/>
    <mergeCell ref="TQI167:TQI168"/>
    <mergeCell ref="TQJ167:TQJ168"/>
    <mergeCell ref="TQK167:TQK168"/>
    <mergeCell ref="TQL167:TQL168"/>
    <mergeCell ref="TQM167:TQM168"/>
    <mergeCell ref="TQN167:TQN168"/>
    <mergeCell ref="TQO167:TQO168"/>
    <mergeCell ref="TQP167:TQP168"/>
    <mergeCell ref="TQQ167:TQQ168"/>
    <mergeCell ref="TQR167:TQR168"/>
    <mergeCell ref="TQS167:TQS168"/>
    <mergeCell ref="TQT167:TQT168"/>
    <mergeCell ref="TQU167:TQU168"/>
    <mergeCell ref="TQV167:TQV168"/>
    <mergeCell ref="TQW167:TQW168"/>
    <mergeCell ref="TQX167:TQX168"/>
    <mergeCell ref="TQY167:TQY168"/>
    <mergeCell ref="TQZ167:TQZ168"/>
    <mergeCell ref="TRA167:TRA168"/>
    <mergeCell ref="TRB167:TRB168"/>
    <mergeCell ref="TRC167:TRC168"/>
    <mergeCell ref="TRD167:TRD168"/>
    <mergeCell ref="TRE167:TRE168"/>
    <mergeCell ref="TRF167:TRF168"/>
    <mergeCell ref="TRG167:TRG168"/>
    <mergeCell ref="TRH167:TRH168"/>
    <mergeCell ref="TRI167:TRI168"/>
    <mergeCell ref="TRJ167:TRJ168"/>
    <mergeCell ref="TRK167:TRK168"/>
    <mergeCell ref="TRL167:TRL168"/>
    <mergeCell ref="TRM167:TRM168"/>
    <mergeCell ref="TRN167:TRN168"/>
    <mergeCell ref="TRO167:TRO168"/>
    <mergeCell ref="TRP167:TRP168"/>
    <mergeCell ref="TRQ167:TRQ168"/>
    <mergeCell ref="TRR167:TRR168"/>
    <mergeCell ref="TRS167:TRS168"/>
    <mergeCell ref="TRT167:TRT168"/>
    <mergeCell ref="TRU167:TRU168"/>
    <mergeCell ref="TRV167:TRV168"/>
    <mergeCell ref="TRW167:TRW168"/>
    <mergeCell ref="TRX167:TRX168"/>
    <mergeCell ref="TRY167:TRY168"/>
    <mergeCell ref="TRZ167:TRZ168"/>
    <mergeCell ref="TSA167:TSA168"/>
    <mergeCell ref="TSB167:TSB168"/>
    <mergeCell ref="TSC167:TSC168"/>
    <mergeCell ref="TSD167:TSD168"/>
    <mergeCell ref="TSE167:TSE168"/>
    <mergeCell ref="TSF167:TSF168"/>
    <mergeCell ref="TSG167:TSG168"/>
    <mergeCell ref="TSH167:TSH168"/>
    <mergeCell ref="TSI167:TSI168"/>
    <mergeCell ref="TSJ167:TSJ168"/>
    <mergeCell ref="TSK167:TSK168"/>
    <mergeCell ref="TSL167:TSL168"/>
    <mergeCell ref="TSM167:TSM168"/>
    <mergeCell ref="TSN167:TSN168"/>
    <mergeCell ref="TSO167:TSO168"/>
    <mergeCell ref="TSP167:TSP168"/>
    <mergeCell ref="TSQ167:TSQ168"/>
    <mergeCell ref="TSR167:TSR168"/>
    <mergeCell ref="TSS167:TSS168"/>
    <mergeCell ref="TST167:TST168"/>
    <mergeCell ref="TSU167:TSU168"/>
    <mergeCell ref="TSV167:TSV168"/>
    <mergeCell ref="TSW167:TSW168"/>
    <mergeCell ref="TSX167:TSX168"/>
    <mergeCell ref="TSY167:TSY168"/>
    <mergeCell ref="TSZ167:TSZ168"/>
    <mergeCell ref="TTA167:TTA168"/>
    <mergeCell ref="TTB167:TTB168"/>
    <mergeCell ref="TTC167:TTC168"/>
    <mergeCell ref="TTD167:TTD168"/>
    <mergeCell ref="TTE167:TTE168"/>
    <mergeCell ref="TTF167:TTF168"/>
    <mergeCell ref="TTG167:TTG168"/>
    <mergeCell ref="TTH167:TTH168"/>
    <mergeCell ref="TTI167:TTI168"/>
    <mergeCell ref="TTJ167:TTJ168"/>
    <mergeCell ref="TTK167:TTK168"/>
    <mergeCell ref="TTL167:TTL168"/>
    <mergeCell ref="TTM167:TTM168"/>
    <mergeCell ref="TTN167:TTN168"/>
    <mergeCell ref="TTO167:TTO168"/>
    <mergeCell ref="TTP167:TTP168"/>
    <mergeCell ref="TTQ167:TTQ168"/>
    <mergeCell ref="TTR167:TTR168"/>
    <mergeCell ref="TTS167:TTS168"/>
    <mergeCell ref="TTT167:TTT168"/>
    <mergeCell ref="TTU167:TTU168"/>
    <mergeCell ref="TTV167:TTV168"/>
    <mergeCell ref="TTW167:TTW168"/>
    <mergeCell ref="TTX167:TTX168"/>
    <mergeCell ref="TTY167:TTY168"/>
    <mergeCell ref="TTZ167:TTZ168"/>
    <mergeCell ref="TUA167:TUA168"/>
    <mergeCell ref="TUB167:TUB168"/>
    <mergeCell ref="TUC167:TUC168"/>
    <mergeCell ref="TUD167:TUD168"/>
    <mergeCell ref="TUE167:TUE168"/>
    <mergeCell ref="TUF167:TUF168"/>
    <mergeCell ref="TUG167:TUG168"/>
    <mergeCell ref="TUH167:TUH168"/>
    <mergeCell ref="TUI167:TUI168"/>
    <mergeCell ref="TUJ167:TUJ168"/>
    <mergeCell ref="TUK167:TUK168"/>
    <mergeCell ref="TUL167:TUL168"/>
    <mergeCell ref="TUM167:TUM168"/>
    <mergeCell ref="TUN167:TUN168"/>
    <mergeCell ref="TUO167:TUO168"/>
    <mergeCell ref="TUP167:TUP168"/>
    <mergeCell ref="TUQ167:TUQ168"/>
    <mergeCell ref="TUR167:TUR168"/>
    <mergeCell ref="TUS167:TUS168"/>
    <mergeCell ref="TUT167:TUT168"/>
    <mergeCell ref="TUU167:TUU168"/>
    <mergeCell ref="TUV167:TUV168"/>
    <mergeCell ref="TUW167:TUW168"/>
    <mergeCell ref="TUX167:TUX168"/>
    <mergeCell ref="TUY167:TUY168"/>
    <mergeCell ref="TUZ167:TUZ168"/>
    <mergeCell ref="TVA167:TVA168"/>
    <mergeCell ref="TVB167:TVB168"/>
    <mergeCell ref="TVC167:TVC168"/>
    <mergeCell ref="TVD167:TVD168"/>
    <mergeCell ref="TVE167:TVE168"/>
    <mergeCell ref="TVF167:TVF168"/>
    <mergeCell ref="TVG167:TVG168"/>
    <mergeCell ref="TVH167:TVH168"/>
    <mergeCell ref="TVI167:TVI168"/>
    <mergeCell ref="TVJ167:TVJ168"/>
    <mergeCell ref="TVK167:TVK168"/>
    <mergeCell ref="TVL167:TVL168"/>
    <mergeCell ref="TVM167:TVM168"/>
    <mergeCell ref="TVN167:TVN168"/>
    <mergeCell ref="TVO167:TVO168"/>
    <mergeCell ref="TVP167:TVP168"/>
    <mergeCell ref="TVQ167:TVQ168"/>
    <mergeCell ref="TVR167:TVR168"/>
    <mergeCell ref="TVS167:TVS168"/>
    <mergeCell ref="TVT167:TVT168"/>
    <mergeCell ref="TVU167:TVU168"/>
    <mergeCell ref="TVV167:TVV168"/>
    <mergeCell ref="TVW167:TVW168"/>
    <mergeCell ref="TVX167:TVX168"/>
    <mergeCell ref="TVY167:TVY168"/>
    <mergeCell ref="TVZ167:TVZ168"/>
    <mergeCell ref="TWA167:TWA168"/>
    <mergeCell ref="TWB167:TWB168"/>
    <mergeCell ref="TWC167:TWC168"/>
    <mergeCell ref="TWD167:TWD168"/>
    <mergeCell ref="TWE167:TWE168"/>
    <mergeCell ref="TWF167:TWF168"/>
    <mergeCell ref="TWG167:TWG168"/>
    <mergeCell ref="TWH167:TWH168"/>
    <mergeCell ref="TWI167:TWI168"/>
    <mergeCell ref="TWJ167:TWJ168"/>
    <mergeCell ref="TWK167:TWK168"/>
    <mergeCell ref="TWL167:TWL168"/>
    <mergeCell ref="TWM167:TWM168"/>
    <mergeCell ref="TWN167:TWN168"/>
    <mergeCell ref="TWO167:TWO168"/>
    <mergeCell ref="TWP167:TWP168"/>
    <mergeCell ref="TWQ167:TWQ168"/>
    <mergeCell ref="TWR167:TWR168"/>
    <mergeCell ref="TWS167:TWS168"/>
    <mergeCell ref="TWT167:TWT168"/>
    <mergeCell ref="TWU167:TWU168"/>
    <mergeCell ref="TWV167:TWV168"/>
    <mergeCell ref="TWW167:TWW168"/>
    <mergeCell ref="TWX167:TWX168"/>
    <mergeCell ref="TWY167:TWY168"/>
    <mergeCell ref="TWZ167:TWZ168"/>
    <mergeCell ref="TXA167:TXA168"/>
    <mergeCell ref="TXB167:TXB168"/>
    <mergeCell ref="TXC167:TXC168"/>
    <mergeCell ref="TXD167:TXD168"/>
    <mergeCell ref="TXE167:TXE168"/>
    <mergeCell ref="TXF167:TXF168"/>
    <mergeCell ref="TXG167:TXG168"/>
    <mergeCell ref="TXH167:TXH168"/>
    <mergeCell ref="TXI167:TXI168"/>
    <mergeCell ref="TXJ167:TXJ168"/>
    <mergeCell ref="TXK167:TXK168"/>
    <mergeCell ref="TXL167:TXL168"/>
    <mergeCell ref="TXM167:TXM168"/>
    <mergeCell ref="TXN167:TXN168"/>
    <mergeCell ref="TXO167:TXO168"/>
    <mergeCell ref="TXP167:TXP168"/>
    <mergeCell ref="TXQ167:TXQ168"/>
    <mergeCell ref="TXR167:TXR168"/>
    <mergeCell ref="TXS167:TXS168"/>
    <mergeCell ref="TXT167:TXT168"/>
    <mergeCell ref="TXU167:TXU168"/>
    <mergeCell ref="TXV167:TXV168"/>
    <mergeCell ref="TXW167:TXW168"/>
    <mergeCell ref="TXX167:TXX168"/>
    <mergeCell ref="TXY167:TXY168"/>
    <mergeCell ref="TXZ167:TXZ168"/>
    <mergeCell ref="TYA167:TYA168"/>
    <mergeCell ref="TYB167:TYB168"/>
    <mergeCell ref="TYC167:TYC168"/>
    <mergeCell ref="TYD167:TYD168"/>
    <mergeCell ref="TYE167:TYE168"/>
    <mergeCell ref="TYF167:TYF168"/>
    <mergeCell ref="TYG167:TYG168"/>
    <mergeCell ref="TYH167:TYH168"/>
    <mergeCell ref="TYI167:TYI168"/>
    <mergeCell ref="TYJ167:TYJ168"/>
    <mergeCell ref="TYK167:TYK168"/>
    <mergeCell ref="TYL167:TYL168"/>
    <mergeCell ref="TYM167:TYM168"/>
    <mergeCell ref="TYN167:TYN168"/>
    <mergeCell ref="TYO167:TYO168"/>
    <mergeCell ref="TYP167:TYP168"/>
    <mergeCell ref="TYQ167:TYQ168"/>
    <mergeCell ref="TYR167:TYR168"/>
    <mergeCell ref="TYS167:TYS168"/>
    <mergeCell ref="TYT167:TYT168"/>
    <mergeCell ref="TYU167:TYU168"/>
    <mergeCell ref="TYV167:TYV168"/>
    <mergeCell ref="TYW167:TYW168"/>
    <mergeCell ref="TYX167:TYX168"/>
    <mergeCell ref="TYY167:TYY168"/>
    <mergeCell ref="TYZ167:TYZ168"/>
    <mergeCell ref="TZA167:TZA168"/>
    <mergeCell ref="TZB167:TZB168"/>
    <mergeCell ref="TZC167:TZC168"/>
    <mergeCell ref="TZD167:TZD168"/>
    <mergeCell ref="TZE167:TZE168"/>
    <mergeCell ref="TZF167:TZF168"/>
    <mergeCell ref="TZG167:TZG168"/>
    <mergeCell ref="TZH167:TZH168"/>
    <mergeCell ref="TZI167:TZI168"/>
    <mergeCell ref="TZJ167:TZJ168"/>
    <mergeCell ref="TZK167:TZK168"/>
    <mergeCell ref="TZL167:TZL168"/>
    <mergeCell ref="TZM167:TZM168"/>
    <mergeCell ref="TZN167:TZN168"/>
    <mergeCell ref="TZO167:TZO168"/>
    <mergeCell ref="TZP167:TZP168"/>
    <mergeCell ref="TZQ167:TZQ168"/>
    <mergeCell ref="TZR167:TZR168"/>
    <mergeCell ref="TZS167:TZS168"/>
    <mergeCell ref="TZT167:TZT168"/>
    <mergeCell ref="TZU167:TZU168"/>
    <mergeCell ref="TZV167:TZV168"/>
    <mergeCell ref="TZW167:TZW168"/>
    <mergeCell ref="TZX167:TZX168"/>
    <mergeCell ref="TZY167:TZY168"/>
    <mergeCell ref="TZZ167:TZZ168"/>
    <mergeCell ref="UAA167:UAA168"/>
    <mergeCell ref="UAB167:UAB168"/>
    <mergeCell ref="UAC167:UAC168"/>
    <mergeCell ref="UAD167:UAD168"/>
    <mergeCell ref="UAE167:UAE168"/>
    <mergeCell ref="UAF167:UAF168"/>
    <mergeCell ref="UAG167:UAG168"/>
    <mergeCell ref="UAH167:UAH168"/>
    <mergeCell ref="UAI167:UAI168"/>
    <mergeCell ref="UAJ167:UAJ168"/>
    <mergeCell ref="UAK167:UAK168"/>
    <mergeCell ref="UAL167:UAL168"/>
    <mergeCell ref="UAM167:UAM168"/>
    <mergeCell ref="UAN167:UAN168"/>
    <mergeCell ref="UAO167:UAO168"/>
    <mergeCell ref="UAP167:UAP168"/>
    <mergeCell ref="UAQ167:UAQ168"/>
    <mergeCell ref="UAR167:UAR168"/>
    <mergeCell ref="UAS167:UAS168"/>
    <mergeCell ref="UAT167:UAT168"/>
    <mergeCell ref="UAU167:UAU168"/>
    <mergeCell ref="UAV167:UAV168"/>
    <mergeCell ref="UAW167:UAW168"/>
    <mergeCell ref="UAX167:UAX168"/>
    <mergeCell ref="UAY167:UAY168"/>
    <mergeCell ref="UAZ167:UAZ168"/>
    <mergeCell ref="UBA167:UBA168"/>
    <mergeCell ref="UBB167:UBB168"/>
    <mergeCell ref="UBC167:UBC168"/>
    <mergeCell ref="UBD167:UBD168"/>
    <mergeCell ref="UBE167:UBE168"/>
    <mergeCell ref="UBF167:UBF168"/>
    <mergeCell ref="UBG167:UBG168"/>
    <mergeCell ref="UBH167:UBH168"/>
    <mergeCell ref="UBI167:UBI168"/>
    <mergeCell ref="UBJ167:UBJ168"/>
    <mergeCell ref="UBK167:UBK168"/>
    <mergeCell ref="UBL167:UBL168"/>
    <mergeCell ref="UBM167:UBM168"/>
    <mergeCell ref="UBN167:UBN168"/>
    <mergeCell ref="UBO167:UBO168"/>
    <mergeCell ref="UBP167:UBP168"/>
    <mergeCell ref="UBQ167:UBQ168"/>
    <mergeCell ref="UBR167:UBR168"/>
    <mergeCell ref="UBS167:UBS168"/>
    <mergeCell ref="UBT167:UBT168"/>
    <mergeCell ref="UBU167:UBU168"/>
    <mergeCell ref="UBV167:UBV168"/>
    <mergeCell ref="UBW167:UBW168"/>
    <mergeCell ref="UBX167:UBX168"/>
    <mergeCell ref="UBY167:UBY168"/>
    <mergeCell ref="UBZ167:UBZ168"/>
    <mergeCell ref="UCA167:UCA168"/>
    <mergeCell ref="UCB167:UCB168"/>
    <mergeCell ref="UCC167:UCC168"/>
    <mergeCell ref="UCD167:UCD168"/>
    <mergeCell ref="UCE167:UCE168"/>
    <mergeCell ref="UCF167:UCF168"/>
    <mergeCell ref="UCG167:UCG168"/>
    <mergeCell ref="UCH167:UCH168"/>
    <mergeCell ref="UCI167:UCI168"/>
    <mergeCell ref="UCJ167:UCJ168"/>
    <mergeCell ref="UCK167:UCK168"/>
    <mergeCell ref="UCL167:UCL168"/>
    <mergeCell ref="UCM167:UCM168"/>
    <mergeCell ref="UCN167:UCN168"/>
    <mergeCell ref="UCO167:UCO168"/>
    <mergeCell ref="UCP167:UCP168"/>
    <mergeCell ref="UCQ167:UCQ168"/>
    <mergeCell ref="UCR167:UCR168"/>
    <mergeCell ref="UCS167:UCS168"/>
    <mergeCell ref="UCT167:UCT168"/>
    <mergeCell ref="UCU167:UCU168"/>
    <mergeCell ref="UCV167:UCV168"/>
    <mergeCell ref="UCW167:UCW168"/>
    <mergeCell ref="UCX167:UCX168"/>
    <mergeCell ref="UCY167:UCY168"/>
    <mergeCell ref="UCZ167:UCZ168"/>
    <mergeCell ref="UDA167:UDA168"/>
    <mergeCell ref="UDB167:UDB168"/>
    <mergeCell ref="UDC167:UDC168"/>
    <mergeCell ref="UDD167:UDD168"/>
    <mergeCell ref="UDE167:UDE168"/>
    <mergeCell ref="UDF167:UDF168"/>
    <mergeCell ref="UDG167:UDG168"/>
    <mergeCell ref="UDH167:UDH168"/>
    <mergeCell ref="UDI167:UDI168"/>
    <mergeCell ref="UDJ167:UDJ168"/>
    <mergeCell ref="UDK167:UDK168"/>
    <mergeCell ref="UDL167:UDL168"/>
    <mergeCell ref="UDM167:UDM168"/>
    <mergeCell ref="UDN167:UDN168"/>
    <mergeCell ref="UDO167:UDO168"/>
    <mergeCell ref="UDP167:UDP168"/>
    <mergeCell ref="UDQ167:UDQ168"/>
    <mergeCell ref="UDR167:UDR168"/>
    <mergeCell ref="UDS167:UDS168"/>
    <mergeCell ref="UDT167:UDT168"/>
    <mergeCell ref="UDU167:UDU168"/>
    <mergeCell ref="UDV167:UDV168"/>
    <mergeCell ref="UDW167:UDW168"/>
    <mergeCell ref="UDX167:UDX168"/>
    <mergeCell ref="UDY167:UDY168"/>
    <mergeCell ref="UDZ167:UDZ168"/>
    <mergeCell ref="UEA167:UEA168"/>
    <mergeCell ref="UEB167:UEB168"/>
    <mergeCell ref="UEC167:UEC168"/>
    <mergeCell ref="UED167:UED168"/>
    <mergeCell ref="UEE167:UEE168"/>
    <mergeCell ref="UEF167:UEF168"/>
    <mergeCell ref="UEG167:UEG168"/>
    <mergeCell ref="UEH167:UEH168"/>
    <mergeCell ref="UEI167:UEI168"/>
    <mergeCell ref="UEJ167:UEJ168"/>
    <mergeCell ref="UEK167:UEK168"/>
    <mergeCell ref="UEL167:UEL168"/>
    <mergeCell ref="UEM167:UEM168"/>
    <mergeCell ref="UEN167:UEN168"/>
    <mergeCell ref="UEO167:UEO168"/>
    <mergeCell ref="UEP167:UEP168"/>
    <mergeCell ref="UEQ167:UEQ168"/>
    <mergeCell ref="UER167:UER168"/>
    <mergeCell ref="UES167:UES168"/>
    <mergeCell ref="UET167:UET168"/>
    <mergeCell ref="UEU167:UEU168"/>
    <mergeCell ref="UEV167:UEV168"/>
    <mergeCell ref="UEW167:UEW168"/>
    <mergeCell ref="UEX167:UEX168"/>
    <mergeCell ref="UEY167:UEY168"/>
    <mergeCell ref="UEZ167:UEZ168"/>
    <mergeCell ref="UFA167:UFA168"/>
    <mergeCell ref="UFB167:UFB168"/>
    <mergeCell ref="UFC167:UFC168"/>
    <mergeCell ref="UFD167:UFD168"/>
    <mergeCell ref="UFE167:UFE168"/>
    <mergeCell ref="UFF167:UFF168"/>
    <mergeCell ref="UFG167:UFG168"/>
    <mergeCell ref="UFH167:UFH168"/>
    <mergeCell ref="UFI167:UFI168"/>
    <mergeCell ref="UFJ167:UFJ168"/>
    <mergeCell ref="UFK167:UFK168"/>
    <mergeCell ref="UFL167:UFL168"/>
    <mergeCell ref="UFM167:UFM168"/>
    <mergeCell ref="UFN167:UFN168"/>
    <mergeCell ref="UFO167:UFO168"/>
    <mergeCell ref="UFP167:UFP168"/>
    <mergeCell ref="UFQ167:UFQ168"/>
    <mergeCell ref="UFR167:UFR168"/>
    <mergeCell ref="UFS167:UFS168"/>
    <mergeCell ref="UFT167:UFT168"/>
    <mergeCell ref="UFU167:UFU168"/>
    <mergeCell ref="UFV167:UFV168"/>
    <mergeCell ref="UFW167:UFW168"/>
    <mergeCell ref="UFX167:UFX168"/>
    <mergeCell ref="UFY167:UFY168"/>
    <mergeCell ref="UFZ167:UFZ168"/>
    <mergeCell ref="UGA167:UGA168"/>
    <mergeCell ref="UGB167:UGB168"/>
    <mergeCell ref="UGC167:UGC168"/>
    <mergeCell ref="UGD167:UGD168"/>
    <mergeCell ref="UGE167:UGE168"/>
    <mergeCell ref="UGF167:UGF168"/>
    <mergeCell ref="UGG167:UGG168"/>
    <mergeCell ref="UGH167:UGH168"/>
    <mergeCell ref="UGI167:UGI168"/>
    <mergeCell ref="UGJ167:UGJ168"/>
    <mergeCell ref="UGK167:UGK168"/>
    <mergeCell ref="UGL167:UGL168"/>
    <mergeCell ref="UGM167:UGM168"/>
    <mergeCell ref="UGN167:UGN168"/>
    <mergeCell ref="UGO167:UGO168"/>
    <mergeCell ref="UGP167:UGP168"/>
    <mergeCell ref="UGQ167:UGQ168"/>
    <mergeCell ref="UGR167:UGR168"/>
    <mergeCell ref="UGS167:UGS168"/>
    <mergeCell ref="UGT167:UGT168"/>
    <mergeCell ref="UGU167:UGU168"/>
    <mergeCell ref="UGV167:UGV168"/>
    <mergeCell ref="UGW167:UGW168"/>
    <mergeCell ref="UGX167:UGX168"/>
    <mergeCell ref="UGY167:UGY168"/>
    <mergeCell ref="UGZ167:UGZ168"/>
    <mergeCell ref="UHA167:UHA168"/>
    <mergeCell ref="UHB167:UHB168"/>
    <mergeCell ref="UHC167:UHC168"/>
    <mergeCell ref="UHD167:UHD168"/>
    <mergeCell ref="UHE167:UHE168"/>
    <mergeCell ref="UHF167:UHF168"/>
    <mergeCell ref="UHG167:UHG168"/>
    <mergeCell ref="UHH167:UHH168"/>
    <mergeCell ref="UHI167:UHI168"/>
    <mergeCell ref="UHJ167:UHJ168"/>
    <mergeCell ref="UHK167:UHK168"/>
    <mergeCell ref="UHL167:UHL168"/>
    <mergeCell ref="UHM167:UHM168"/>
    <mergeCell ref="UHN167:UHN168"/>
    <mergeCell ref="UHO167:UHO168"/>
    <mergeCell ref="UHP167:UHP168"/>
    <mergeCell ref="UHQ167:UHQ168"/>
    <mergeCell ref="UHR167:UHR168"/>
    <mergeCell ref="UHS167:UHS168"/>
    <mergeCell ref="UHT167:UHT168"/>
    <mergeCell ref="UHU167:UHU168"/>
    <mergeCell ref="UHV167:UHV168"/>
    <mergeCell ref="UHW167:UHW168"/>
    <mergeCell ref="UHX167:UHX168"/>
    <mergeCell ref="UHY167:UHY168"/>
    <mergeCell ref="UHZ167:UHZ168"/>
    <mergeCell ref="UIA167:UIA168"/>
    <mergeCell ref="UIB167:UIB168"/>
    <mergeCell ref="UIC167:UIC168"/>
    <mergeCell ref="UID167:UID168"/>
    <mergeCell ref="UIE167:UIE168"/>
    <mergeCell ref="UIF167:UIF168"/>
    <mergeCell ref="UIG167:UIG168"/>
    <mergeCell ref="UIH167:UIH168"/>
    <mergeCell ref="UII167:UII168"/>
    <mergeCell ref="UIJ167:UIJ168"/>
    <mergeCell ref="UIK167:UIK168"/>
    <mergeCell ref="UIL167:UIL168"/>
    <mergeCell ref="UIM167:UIM168"/>
    <mergeCell ref="UIN167:UIN168"/>
    <mergeCell ref="UIO167:UIO168"/>
    <mergeCell ref="UIP167:UIP168"/>
    <mergeCell ref="UIQ167:UIQ168"/>
    <mergeCell ref="UIR167:UIR168"/>
    <mergeCell ref="UIS167:UIS168"/>
    <mergeCell ref="UIT167:UIT168"/>
    <mergeCell ref="UIU167:UIU168"/>
    <mergeCell ref="UIV167:UIV168"/>
    <mergeCell ref="UIW167:UIW168"/>
    <mergeCell ref="UIX167:UIX168"/>
    <mergeCell ref="UIY167:UIY168"/>
    <mergeCell ref="UIZ167:UIZ168"/>
    <mergeCell ref="UJA167:UJA168"/>
    <mergeCell ref="UJB167:UJB168"/>
    <mergeCell ref="UJC167:UJC168"/>
    <mergeCell ref="UJD167:UJD168"/>
    <mergeCell ref="UJE167:UJE168"/>
    <mergeCell ref="UJF167:UJF168"/>
    <mergeCell ref="UJG167:UJG168"/>
    <mergeCell ref="UJH167:UJH168"/>
    <mergeCell ref="UJI167:UJI168"/>
    <mergeCell ref="UJJ167:UJJ168"/>
    <mergeCell ref="UJK167:UJK168"/>
    <mergeCell ref="UJL167:UJL168"/>
    <mergeCell ref="UJM167:UJM168"/>
    <mergeCell ref="UJN167:UJN168"/>
    <mergeCell ref="UJO167:UJO168"/>
    <mergeCell ref="UJP167:UJP168"/>
    <mergeCell ref="UJQ167:UJQ168"/>
    <mergeCell ref="UJR167:UJR168"/>
    <mergeCell ref="UJS167:UJS168"/>
    <mergeCell ref="UJT167:UJT168"/>
    <mergeCell ref="UJU167:UJU168"/>
    <mergeCell ref="UJV167:UJV168"/>
    <mergeCell ref="UJW167:UJW168"/>
    <mergeCell ref="UJX167:UJX168"/>
    <mergeCell ref="UJY167:UJY168"/>
    <mergeCell ref="UJZ167:UJZ168"/>
    <mergeCell ref="UKA167:UKA168"/>
    <mergeCell ref="UKB167:UKB168"/>
    <mergeCell ref="UKC167:UKC168"/>
    <mergeCell ref="UKD167:UKD168"/>
    <mergeCell ref="UKE167:UKE168"/>
    <mergeCell ref="UKF167:UKF168"/>
    <mergeCell ref="UKG167:UKG168"/>
    <mergeCell ref="UKH167:UKH168"/>
    <mergeCell ref="UKI167:UKI168"/>
    <mergeCell ref="UKJ167:UKJ168"/>
    <mergeCell ref="UKK167:UKK168"/>
    <mergeCell ref="UKL167:UKL168"/>
    <mergeCell ref="UKM167:UKM168"/>
    <mergeCell ref="UKN167:UKN168"/>
    <mergeCell ref="UKO167:UKO168"/>
    <mergeCell ref="UKP167:UKP168"/>
    <mergeCell ref="UKQ167:UKQ168"/>
    <mergeCell ref="UKR167:UKR168"/>
    <mergeCell ref="UKS167:UKS168"/>
    <mergeCell ref="UKT167:UKT168"/>
    <mergeCell ref="UKU167:UKU168"/>
    <mergeCell ref="UKV167:UKV168"/>
    <mergeCell ref="UKW167:UKW168"/>
    <mergeCell ref="UKX167:UKX168"/>
    <mergeCell ref="UKY167:UKY168"/>
    <mergeCell ref="UKZ167:UKZ168"/>
    <mergeCell ref="ULA167:ULA168"/>
    <mergeCell ref="ULB167:ULB168"/>
    <mergeCell ref="ULC167:ULC168"/>
    <mergeCell ref="ULD167:ULD168"/>
    <mergeCell ref="ULE167:ULE168"/>
    <mergeCell ref="ULF167:ULF168"/>
    <mergeCell ref="ULG167:ULG168"/>
    <mergeCell ref="ULH167:ULH168"/>
    <mergeCell ref="ULI167:ULI168"/>
    <mergeCell ref="ULJ167:ULJ168"/>
    <mergeCell ref="ULK167:ULK168"/>
    <mergeCell ref="ULL167:ULL168"/>
    <mergeCell ref="ULM167:ULM168"/>
    <mergeCell ref="ULN167:ULN168"/>
    <mergeCell ref="ULO167:ULO168"/>
    <mergeCell ref="ULP167:ULP168"/>
    <mergeCell ref="ULQ167:ULQ168"/>
    <mergeCell ref="ULR167:ULR168"/>
    <mergeCell ref="ULS167:ULS168"/>
    <mergeCell ref="ULT167:ULT168"/>
    <mergeCell ref="ULU167:ULU168"/>
    <mergeCell ref="ULV167:ULV168"/>
    <mergeCell ref="ULW167:ULW168"/>
    <mergeCell ref="ULX167:ULX168"/>
    <mergeCell ref="ULY167:ULY168"/>
    <mergeCell ref="ULZ167:ULZ168"/>
    <mergeCell ref="UMA167:UMA168"/>
    <mergeCell ref="UMB167:UMB168"/>
    <mergeCell ref="UMC167:UMC168"/>
    <mergeCell ref="UMD167:UMD168"/>
    <mergeCell ref="UME167:UME168"/>
    <mergeCell ref="UMF167:UMF168"/>
    <mergeCell ref="UMG167:UMG168"/>
    <mergeCell ref="UMH167:UMH168"/>
    <mergeCell ref="UMI167:UMI168"/>
    <mergeCell ref="UMJ167:UMJ168"/>
    <mergeCell ref="UMK167:UMK168"/>
    <mergeCell ref="UML167:UML168"/>
    <mergeCell ref="UMM167:UMM168"/>
    <mergeCell ref="UMN167:UMN168"/>
    <mergeCell ref="UMO167:UMO168"/>
    <mergeCell ref="UMP167:UMP168"/>
    <mergeCell ref="UMQ167:UMQ168"/>
    <mergeCell ref="UMR167:UMR168"/>
    <mergeCell ref="UMS167:UMS168"/>
    <mergeCell ref="UMT167:UMT168"/>
    <mergeCell ref="UMU167:UMU168"/>
    <mergeCell ref="UMV167:UMV168"/>
    <mergeCell ref="UMW167:UMW168"/>
    <mergeCell ref="UMX167:UMX168"/>
    <mergeCell ref="UMY167:UMY168"/>
    <mergeCell ref="UMZ167:UMZ168"/>
    <mergeCell ref="UNA167:UNA168"/>
    <mergeCell ref="UNB167:UNB168"/>
    <mergeCell ref="UNC167:UNC168"/>
    <mergeCell ref="UND167:UND168"/>
    <mergeCell ref="UNE167:UNE168"/>
    <mergeCell ref="UNF167:UNF168"/>
    <mergeCell ref="UNG167:UNG168"/>
    <mergeCell ref="UNH167:UNH168"/>
    <mergeCell ref="UNI167:UNI168"/>
    <mergeCell ref="UNJ167:UNJ168"/>
    <mergeCell ref="UNK167:UNK168"/>
    <mergeCell ref="UNL167:UNL168"/>
    <mergeCell ref="UNM167:UNM168"/>
    <mergeCell ref="UNN167:UNN168"/>
    <mergeCell ref="UNO167:UNO168"/>
    <mergeCell ref="UNP167:UNP168"/>
    <mergeCell ref="UNQ167:UNQ168"/>
    <mergeCell ref="UNR167:UNR168"/>
    <mergeCell ref="UNS167:UNS168"/>
    <mergeCell ref="UNT167:UNT168"/>
    <mergeCell ref="UNU167:UNU168"/>
    <mergeCell ref="UNV167:UNV168"/>
    <mergeCell ref="UNW167:UNW168"/>
    <mergeCell ref="UNX167:UNX168"/>
    <mergeCell ref="UNY167:UNY168"/>
    <mergeCell ref="UNZ167:UNZ168"/>
    <mergeCell ref="UOA167:UOA168"/>
    <mergeCell ref="UOB167:UOB168"/>
    <mergeCell ref="UOC167:UOC168"/>
    <mergeCell ref="UOD167:UOD168"/>
    <mergeCell ref="UOE167:UOE168"/>
    <mergeCell ref="UOF167:UOF168"/>
    <mergeCell ref="UOG167:UOG168"/>
    <mergeCell ref="UOH167:UOH168"/>
    <mergeCell ref="UOI167:UOI168"/>
    <mergeCell ref="UOJ167:UOJ168"/>
    <mergeCell ref="UOK167:UOK168"/>
    <mergeCell ref="UOL167:UOL168"/>
    <mergeCell ref="UOM167:UOM168"/>
    <mergeCell ref="UON167:UON168"/>
    <mergeCell ref="UOO167:UOO168"/>
    <mergeCell ref="UOP167:UOP168"/>
    <mergeCell ref="UOQ167:UOQ168"/>
    <mergeCell ref="UOR167:UOR168"/>
    <mergeCell ref="UOS167:UOS168"/>
    <mergeCell ref="UOT167:UOT168"/>
    <mergeCell ref="UOU167:UOU168"/>
    <mergeCell ref="UOV167:UOV168"/>
    <mergeCell ref="UOW167:UOW168"/>
    <mergeCell ref="UOX167:UOX168"/>
    <mergeCell ref="UOY167:UOY168"/>
    <mergeCell ref="UOZ167:UOZ168"/>
    <mergeCell ref="UPA167:UPA168"/>
    <mergeCell ref="UPB167:UPB168"/>
    <mergeCell ref="UPC167:UPC168"/>
    <mergeCell ref="UPD167:UPD168"/>
    <mergeCell ref="UPE167:UPE168"/>
    <mergeCell ref="UPF167:UPF168"/>
    <mergeCell ref="UPG167:UPG168"/>
    <mergeCell ref="UPH167:UPH168"/>
    <mergeCell ref="UPI167:UPI168"/>
    <mergeCell ref="UPJ167:UPJ168"/>
    <mergeCell ref="UPK167:UPK168"/>
    <mergeCell ref="UPL167:UPL168"/>
    <mergeCell ref="UPM167:UPM168"/>
    <mergeCell ref="UPN167:UPN168"/>
    <mergeCell ref="UPO167:UPO168"/>
    <mergeCell ref="UPP167:UPP168"/>
    <mergeCell ref="UPQ167:UPQ168"/>
    <mergeCell ref="UPR167:UPR168"/>
    <mergeCell ref="UPS167:UPS168"/>
    <mergeCell ref="UPT167:UPT168"/>
    <mergeCell ref="UPU167:UPU168"/>
    <mergeCell ref="UPV167:UPV168"/>
    <mergeCell ref="UPW167:UPW168"/>
    <mergeCell ref="UPX167:UPX168"/>
    <mergeCell ref="UPY167:UPY168"/>
    <mergeCell ref="UPZ167:UPZ168"/>
    <mergeCell ref="UQA167:UQA168"/>
    <mergeCell ref="UQB167:UQB168"/>
    <mergeCell ref="UQC167:UQC168"/>
    <mergeCell ref="UQD167:UQD168"/>
    <mergeCell ref="UQE167:UQE168"/>
    <mergeCell ref="UQF167:UQF168"/>
    <mergeCell ref="UQG167:UQG168"/>
    <mergeCell ref="UQH167:UQH168"/>
    <mergeCell ref="UQI167:UQI168"/>
    <mergeCell ref="UQJ167:UQJ168"/>
    <mergeCell ref="UQK167:UQK168"/>
    <mergeCell ref="UQL167:UQL168"/>
    <mergeCell ref="UQM167:UQM168"/>
    <mergeCell ref="UQN167:UQN168"/>
    <mergeCell ref="UQO167:UQO168"/>
    <mergeCell ref="UQP167:UQP168"/>
    <mergeCell ref="UQQ167:UQQ168"/>
    <mergeCell ref="UQR167:UQR168"/>
    <mergeCell ref="UQS167:UQS168"/>
    <mergeCell ref="UQT167:UQT168"/>
    <mergeCell ref="UQU167:UQU168"/>
    <mergeCell ref="UQV167:UQV168"/>
    <mergeCell ref="UQW167:UQW168"/>
    <mergeCell ref="UQX167:UQX168"/>
    <mergeCell ref="UQY167:UQY168"/>
    <mergeCell ref="UQZ167:UQZ168"/>
    <mergeCell ref="URA167:URA168"/>
    <mergeCell ref="URB167:URB168"/>
    <mergeCell ref="URC167:URC168"/>
    <mergeCell ref="URD167:URD168"/>
    <mergeCell ref="URE167:URE168"/>
    <mergeCell ref="URF167:URF168"/>
    <mergeCell ref="URG167:URG168"/>
    <mergeCell ref="URH167:URH168"/>
    <mergeCell ref="URI167:URI168"/>
    <mergeCell ref="URJ167:URJ168"/>
    <mergeCell ref="URK167:URK168"/>
    <mergeCell ref="URL167:URL168"/>
    <mergeCell ref="URM167:URM168"/>
    <mergeCell ref="URN167:URN168"/>
    <mergeCell ref="URO167:URO168"/>
    <mergeCell ref="URP167:URP168"/>
    <mergeCell ref="URQ167:URQ168"/>
    <mergeCell ref="URR167:URR168"/>
    <mergeCell ref="URS167:URS168"/>
    <mergeCell ref="URT167:URT168"/>
    <mergeCell ref="URU167:URU168"/>
    <mergeCell ref="URV167:URV168"/>
    <mergeCell ref="URW167:URW168"/>
    <mergeCell ref="URX167:URX168"/>
    <mergeCell ref="URY167:URY168"/>
    <mergeCell ref="URZ167:URZ168"/>
    <mergeCell ref="USA167:USA168"/>
    <mergeCell ref="USB167:USB168"/>
    <mergeCell ref="USC167:USC168"/>
    <mergeCell ref="USD167:USD168"/>
    <mergeCell ref="USE167:USE168"/>
    <mergeCell ref="USF167:USF168"/>
    <mergeCell ref="USG167:USG168"/>
    <mergeCell ref="USH167:USH168"/>
    <mergeCell ref="USI167:USI168"/>
    <mergeCell ref="USJ167:USJ168"/>
    <mergeCell ref="USK167:USK168"/>
    <mergeCell ref="USL167:USL168"/>
    <mergeCell ref="USM167:USM168"/>
    <mergeCell ref="USN167:USN168"/>
    <mergeCell ref="USO167:USO168"/>
    <mergeCell ref="USP167:USP168"/>
    <mergeCell ref="USQ167:USQ168"/>
    <mergeCell ref="USR167:USR168"/>
    <mergeCell ref="USS167:USS168"/>
    <mergeCell ref="UST167:UST168"/>
    <mergeCell ref="USU167:USU168"/>
    <mergeCell ref="USV167:USV168"/>
    <mergeCell ref="USW167:USW168"/>
    <mergeCell ref="USX167:USX168"/>
    <mergeCell ref="USY167:USY168"/>
    <mergeCell ref="USZ167:USZ168"/>
    <mergeCell ref="UTA167:UTA168"/>
    <mergeCell ref="UTB167:UTB168"/>
    <mergeCell ref="UTC167:UTC168"/>
    <mergeCell ref="UTD167:UTD168"/>
    <mergeCell ref="UTE167:UTE168"/>
    <mergeCell ref="UTF167:UTF168"/>
    <mergeCell ref="UTG167:UTG168"/>
    <mergeCell ref="UTH167:UTH168"/>
    <mergeCell ref="UTI167:UTI168"/>
    <mergeCell ref="UTJ167:UTJ168"/>
    <mergeCell ref="UTK167:UTK168"/>
    <mergeCell ref="UTL167:UTL168"/>
    <mergeCell ref="UTM167:UTM168"/>
    <mergeCell ref="UTN167:UTN168"/>
    <mergeCell ref="UTO167:UTO168"/>
    <mergeCell ref="UTP167:UTP168"/>
    <mergeCell ref="UTQ167:UTQ168"/>
    <mergeCell ref="UTR167:UTR168"/>
    <mergeCell ref="UTS167:UTS168"/>
    <mergeCell ref="UTT167:UTT168"/>
    <mergeCell ref="UTU167:UTU168"/>
    <mergeCell ref="UTV167:UTV168"/>
    <mergeCell ref="UTW167:UTW168"/>
    <mergeCell ref="UTX167:UTX168"/>
    <mergeCell ref="UTY167:UTY168"/>
    <mergeCell ref="UTZ167:UTZ168"/>
    <mergeCell ref="UUA167:UUA168"/>
    <mergeCell ref="UUB167:UUB168"/>
    <mergeCell ref="UUC167:UUC168"/>
    <mergeCell ref="UUD167:UUD168"/>
    <mergeCell ref="UUE167:UUE168"/>
    <mergeCell ref="UUF167:UUF168"/>
    <mergeCell ref="UUG167:UUG168"/>
    <mergeCell ref="UUH167:UUH168"/>
    <mergeCell ref="UUI167:UUI168"/>
    <mergeCell ref="UUJ167:UUJ168"/>
    <mergeCell ref="UUK167:UUK168"/>
    <mergeCell ref="UUL167:UUL168"/>
    <mergeCell ref="UUM167:UUM168"/>
    <mergeCell ref="UUN167:UUN168"/>
    <mergeCell ref="UUO167:UUO168"/>
    <mergeCell ref="UUP167:UUP168"/>
    <mergeCell ref="UUQ167:UUQ168"/>
    <mergeCell ref="UUR167:UUR168"/>
    <mergeCell ref="UUS167:UUS168"/>
    <mergeCell ref="UUT167:UUT168"/>
    <mergeCell ref="UUU167:UUU168"/>
    <mergeCell ref="UUV167:UUV168"/>
    <mergeCell ref="UUW167:UUW168"/>
    <mergeCell ref="UUX167:UUX168"/>
    <mergeCell ref="UUY167:UUY168"/>
    <mergeCell ref="UUZ167:UUZ168"/>
    <mergeCell ref="UVA167:UVA168"/>
    <mergeCell ref="UVB167:UVB168"/>
    <mergeCell ref="UVC167:UVC168"/>
    <mergeCell ref="UVD167:UVD168"/>
    <mergeCell ref="UVE167:UVE168"/>
    <mergeCell ref="UVF167:UVF168"/>
    <mergeCell ref="UVG167:UVG168"/>
    <mergeCell ref="UVH167:UVH168"/>
    <mergeCell ref="UVI167:UVI168"/>
    <mergeCell ref="UVJ167:UVJ168"/>
    <mergeCell ref="UVK167:UVK168"/>
    <mergeCell ref="UVL167:UVL168"/>
    <mergeCell ref="UVM167:UVM168"/>
    <mergeCell ref="UVN167:UVN168"/>
    <mergeCell ref="UVO167:UVO168"/>
    <mergeCell ref="UVP167:UVP168"/>
    <mergeCell ref="UVQ167:UVQ168"/>
    <mergeCell ref="UVR167:UVR168"/>
    <mergeCell ref="UVS167:UVS168"/>
    <mergeCell ref="UVT167:UVT168"/>
    <mergeCell ref="UVU167:UVU168"/>
    <mergeCell ref="UVV167:UVV168"/>
    <mergeCell ref="UVW167:UVW168"/>
    <mergeCell ref="UVX167:UVX168"/>
    <mergeCell ref="UVY167:UVY168"/>
    <mergeCell ref="UVZ167:UVZ168"/>
    <mergeCell ref="UWA167:UWA168"/>
    <mergeCell ref="UWB167:UWB168"/>
    <mergeCell ref="UWC167:UWC168"/>
    <mergeCell ref="UWD167:UWD168"/>
    <mergeCell ref="UWE167:UWE168"/>
    <mergeCell ref="UWF167:UWF168"/>
    <mergeCell ref="UWG167:UWG168"/>
    <mergeCell ref="UWH167:UWH168"/>
    <mergeCell ref="UWI167:UWI168"/>
    <mergeCell ref="UWJ167:UWJ168"/>
    <mergeCell ref="UWK167:UWK168"/>
    <mergeCell ref="UWL167:UWL168"/>
    <mergeCell ref="UWM167:UWM168"/>
    <mergeCell ref="UWN167:UWN168"/>
    <mergeCell ref="UWO167:UWO168"/>
    <mergeCell ref="UWP167:UWP168"/>
    <mergeCell ref="UWQ167:UWQ168"/>
    <mergeCell ref="UWR167:UWR168"/>
    <mergeCell ref="UWS167:UWS168"/>
    <mergeCell ref="UWT167:UWT168"/>
    <mergeCell ref="UWU167:UWU168"/>
    <mergeCell ref="UWV167:UWV168"/>
    <mergeCell ref="UWW167:UWW168"/>
    <mergeCell ref="UWX167:UWX168"/>
    <mergeCell ref="UWY167:UWY168"/>
    <mergeCell ref="UWZ167:UWZ168"/>
    <mergeCell ref="UXA167:UXA168"/>
    <mergeCell ref="UXB167:UXB168"/>
    <mergeCell ref="UXC167:UXC168"/>
    <mergeCell ref="UXD167:UXD168"/>
    <mergeCell ref="UXE167:UXE168"/>
    <mergeCell ref="UXF167:UXF168"/>
    <mergeCell ref="UXG167:UXG168"/>
    <mergeCell ref="UXH167:UXH168"/>
    <mergeCell ref="UXI167:UXI168"/>
    <mergeCell ref="UXJ167:UXJ168"/>
    <mergeCell ref="UXK167:UXK168"/>
    <mergeCell ref="UXL167:UXL168"/>
    <mergeCell ref="UXM167:UXM168"/>
    <mergeCell ref="UXN167:UXN168"/>
    <mergeCell ref="UXO167:UXO168"/>
    <mergeCell ref="UXP167:UXP168"/>
    <mergeCell ref="UXQ167:UXQ168"/>
    <mergeCell ref="UXR167:UXR168"/>
    <mergeCell ref="UXS167:UXS168"/>
    <mergeCell ref="UXT167:UXT168"/>
    <mergeCell ref="UXU167:UXU168"/>
    <mergeCell ref="UXV167:UXV168"/>
    <mergeCell ref="UXW167:UXW168"/>
    <mergeCell ref="UXX167:UXX168"/>
    <mergeCell ref="UXY167:UXY168"/>
    <mergeCell ref="UXZ167:UXZ168"/>
    <mergeCell ref="UYA167:UYA168"/>
    <mergeCell ref="UYB167:UYB168"/>
    <mergeCell ref="UYC167:UYC168"/>
    <mergeCell ref="UYD167:UYD168"/>
    <mergeCell ref="UYE167:UYE168"/>
    <mergeCell ref="UYF167:UYF168"/>
    <mergeCell ref="UYG167:UYG168"/>
    <mergeCell ref="UYH167:UYH168"/>
    <mergeCell ref="UYI167:UYI168"/>
    <mergeCell ref="UYJ167:UYJ168"/>
    <mergeCell ref="UYK167:UYK168"/>
    <mergeCell ref="UYL167:UYL168"/>
    <mergeCell ref="UYM167:UYM168"/>
    <mergeCell ref="UYN167:UYN168"/>
    <mergeCell ref="UYO167:UYO168"/>
    <mergeCell ref="UYP167:UYP168"/>
    <mergeCell ref="UYQ167:UYQ168"/>
    <mergeCell ref="UYR167:UYR168"/>
    <mergeCell ref="UYS167:UYS168"/>
    <mergeCell ref="UYT167:UYT168"/>
    <mergeCell ref="UYU167:UYU168"/>
    <mergeCell ref="UYV167:UYV168"/>
    <mergeCell ref="UYW167:UYW168"/>
    <mergeCell ref="UYX167:UYX168"/>
    <mergeCell ref="UYY167:UYY168"/>
    <mergeCell ref="UYZ167:UYZ168"/>
    <mergeCell ref="UZA167:UZA168"/>
    <mergeCell ref="UZB167:UZB168"/>
    <mergeCell ref="UZC167:UZC168"/>
    <mergeCell ref="UZD167:UZD168"/>
    <mergeCell ref="UZE167:UZE168"/>
    <mergeCell ref="UZF167:UZF168"/>
    <mergeCell ref="UZG167:UZG168"/>
    <mergeCell ref="UZH167:UZH168"/>
    <mergeCell ref="UZI167:UZI168"/>
    <mergeCell ref="UZJ167:UZJ168"/>
    <mergeCell ref="UZK167:UZK168"/>
    <mergeCell ref="UZL167:UZL168"/>
    <mergeCell ref="UZM167:UZM168"/>
    <mergeCell ref="UZN167:UZN168"/>
    <mergeCell ref="UZO167:UZO168"/>
    <mergeCell ref="UZP167:UZP168"/>
    <mergeCell ref="UZQ167:UZQ168"/>
    <mergeCell ref="UZR167:UZR168"/>
    <mergeCell ref="UZS167:UZS168"/>
    <mergeCell ref="UZT167:UZT168"/>
    <mergeCell ref="UZU167:UZU168"/>
    <mergeCell ref="UZV167:UZV168"/>
    <mergeCell ref="UZW167:UZW168"/>
    <mergeCell ref="UZX167:UZX168"/>
    <mergeCell ref="UZY167:UZY168"/>
    <mergeCell ref="UZZ167:UZZ168"/>
    <mergeCell ref="VAA167:VAA168"/>
    <mergeCell ref="VAB167:VAB168"/>
    <mergeCell ref="VAC167:VAC168"/>
    <mergeCell ref="VAD167:VAD168"/>
    <mergeCell ref="VAE167:VAE168"/>
    <mergeCell ref="VAF167:VAF168"/>
    <mergeCell ref="VAG167:VAG168"/>
    <mergeCell ref="VAH167:VAH168"/>
    <mergeCell ref="VAI167:VAI168"/>
    <mergeCell ref="VAJ167:VAJ168"/>
    <mergeCell ref="VAK167:VAK168"/>
    <mergeCell ref="VAL167:VAL168"/>
    <mergeCell ref="VAM167:VAM168"/>
    <mergeCell ref="VAN167:VAN168"/>
    <mergeCell ref="VAO167:VAO168"/>
    <mergeCell ref="VAP167:VAP168"/>
    <mergeCell ref="VAQ167:VAQ168"/>
    <mergeCell ref="VAR167:VAR168"/>
    <mergeCell ref="VAS167:VAS168"/>
    <mergeCell ref="VAT167:VAT168"/>
    <mergeCell ref="VAU167:VAU168"/>
    <mergeCell ref="VAV167:VAV168"/>
    <mergeCell ref="VAW167:VAW168"/>
    <mergeCell ref="VAX167:VAX168"/>
    <mergeCell ref="VAY167:VAY168"/>
    <mergeCell ref="VAZ167:VAZ168"/>
    <mergeCell ref="VBA167:VBA168"/>
    <mergeCell ref="VBB167:VBB168"/>
    <mergeCell ref="VBC167:VBC168"/>
    <mergeCell ref="VBD167:VBD168"/>
    <mergeCell ref="VBE167:VBE168"/>
    <mergeCell ref="VBF167:VBF168"/>
    <mergeCell ref="VBG167:VBG168"/>
    <mergeCell ref="VBH167:VBH168"/>
    <mergeCell ref="VBI167:VBI168"/>
    <mergeCell ref="VBJ167:VBJ168"/>
    <mergeCell ref="VBK167:VBK168"/>
    <mergeCell ref="VBL167:VBL168"/>
    <mergeCell ref="VBM167:VBM168"/>
    <mergeCell ref="VBN167:VBN168"/>
    <mergeCell ref="VBO167:VBO168"/>
    <mergeCell ref="VBP167:VBP168"/>
    <mergeCell ref="VBQ167:VBQ168"/>
    <mergeCell ref="VBR167:VBR168"/>
    <mergeCell ref="VBS167:VBS168"/>
    <mergeCell ref="VBT167:VBT168"/>
    <mergeCell ref="VBU167:VBU168"/>
    <mergeCell ref="VBV167:VBV168"/>
    <mergeCell ref="VBW167:VBW168"/>
    <mergeCell ref="VBX167:VBX168"/>
    <mergeCell ref="VBY167:VBY168"/>
    <mergeCell ref="VBZ167:VBZ168"/>
    <mergeCell ref="VCA167:VCA168"/>
    <mergeCell ref="VCB167:VCB168"/>
    <mergeCell ref="VCC167:VCC168"/>
    <mergeCell ref="VCD167:VCD168"/>
    <mergeCell ref="VCE167:VCE168"/>
    <mergeCell ref="VCF167:VCF168"/>
    <mergeCell ref="VCG167:VCG168"/>
    <mergeCell ref="VCH167:VCH168"/>
    <mergeCell ref="VCI167:VCI168"/>
    <mergeCell ref="VCJ167:VCJ168"/>
    <mergeCell ref="VCK167:VCK168"/>
    <mergeCell ref="VCL167:VCL168"/>
    <mergeCell ref="VCM167:VCM168"/>
    <mergeCell ref="VCN167:VCN168"/>
    <mergeCell ref="VCO167:VCO168"/>
    <mergeCell ref="VCP167:VCP168"/>
    <mergeCell ref="VCQ167:VCQ168"/>
    <mergeCell ref="VCR167:VCR168"/>
    <mergeCell ref="VCS167:VCS168"/>
    <mergeCell ref="VCT167:VCT168"/>
    <mergeCell ref="VCU167:VCU168"/>
    <mergeCell ref="VCV167:VCV168"/>
    <mergeCell ref="VCW167:VCW168"/>
    <mergeCell ref="VCX167:VCX168"/>
    <mergeCell ref="VCY167:VCY168"/>
    <mergeCell ref="VCZ167:VCZ168"/>
    <mergeCell ref="VDA167:VDA168"/>
    <mergeCell ref="VDB167:VDB168"/>
    <mergeCell ref="VDC167:VDC168"/>
    <mergeCell ref="VDD167:VDD168"/>
    <mergeCell ref="VDE167:VDE168"/>
    <mergeCell ref="VDF167:VDF168"/>
    <mergeCell ref="VDG167:VDG168"/>
    <mergeCell ref="VDH167:VDH168"/>
    <mergeCell ref="VDI167:VDI168"/>
    <mergeCell ref="VDJ167:VDJ168"/>
    <mergeCell ref="VDK167:VDK168"/>
    <mergeCell ref="VDL167:VDL168"/>
    <mergeCell ref="VDM167:VDM168"/>
    <mergeCell ref="VDN167:VDN168"/>
    <mergeCell ref="VDO167:VDO168"/>
    <mergeCell ref="VDP167:VDP168"/>
    <mergeCell ref="VDQ167:VDQ168"/>
    <mergeCell ref="VDR167:VDR168"/>
    <mergeCell ref="VDS167:VDS168"/>
    <mergeCell ref="VDT167:VDT168"/>
    <mergeCell ref="VDU167:VDU168"/>
    <mergeCell ref="VDV167:VDV168"/>
    <mergeCell ref="VDW167:VDW168"/>
    <mergeCell ref="VDX167:VDX168"/>
    <mergeCell ref="VDY167:VDY168"/>
    <mergeCell ref="VDZ167:VDZ168"/>
    <mergeCell ref="VEA167:VEA168"/>
    <mergeCell ref="VEB167:VEB168"/>
    <mergeCell ref="VEC167:VEC168"/>
    <mergeCell ref="VED167:VED168"/>
    <mergeCell ref="VEE167:VEE168"/>
    <mergeCell ref="VEF167:VEF168"/>
    <mergeCell ref="VEG167:VEG168"/>
    <mergeCell ref="VEH167:VEH168"/>
    <mergeCell ref="VEI167:VEI168"/>
    <mergeCell ref="VEJ167:VEJ168"/>
    <mergeCell ref="VEK167:VEK168"/>
    <mergeCell ref="VEL167:VEL168"/>
    <mergeCell ref="VEM167:VEM168"/>
    <mergeCell ref="VEN167:VEN168"/>
    <mergeCell ref="VEO167:VEO168"/>
    <mergeCell ref="VEP167:VEP168"/>
    <mergeCell ref="VEQ167:VEQ168"/>
    <mergeCell ref="VER167:VER168"/>
    <mergeCell ref="VES167:VES168"/>
    <mergeCell ref="VET167:VET168"/>
    <mergeCell ref="VEU167:VEU168"/>
    <mergeCell ref="VEV167:VEV168"/>
    <mergeCell ref="VEW167:VEW168"/>
    <mergeCell ref="VEX167:VEX168"/>
    <mergeCell ref="VEY167:VEY168"/>
    <mergeCell ref="VEZ167:VEZ168"/>
    <mergeCell ref="VFA167:VFA168"/>
    <mergeCell ref="VFB167:VFB168"/>
    <mergeCell ref="VFC167:VFC168"/>
    <mergeCell ref="VFD167:VFD168"/>
    <mergeCell ref="VFE167:VFE168"/>
    <mergeCell ref="VFF167:VFF168"/>
    <mergeCell ref="VFG167:VFG168"/>
    <mergeCell ref="VFH167:VFH168"/>
    <mergeCell ref="VFI167:VFI168"/>
    <mergeCell ref="VFJ167:VFJ168"/>
    <mergeCell ref="VFK167:VFK168"/>
    <mergeCell ref="VFL167:VFL168"/>
    <mergeCell ref="VFM167:VFM168"/>
    <mergeCell ref="VFN167:VFN168"/>
    <mergeCell ref="VFO167:VFO168"/>
    <mergeCell ref="VFP167:VFP168"/>
    <mergeCell ref="VFQ167:VFQ168"/>
    <mergeCell ref="VFR167:VFR168"/>
    <mergeCell ref="VFS167:VFS168"/>
    <mergeCell ref="VFT167:VFT168"/>
    <mergeCell ref="VFU167:VFU168"/>
    <mergeCell ref="VFV167:VFV168"/>
    <mergeCell ref="VFW167:VFW168"/>
    <mergeCell ref="VFX167:VFX168"/>
    <mergeCell ref="VFY167:VFY168"/>
    <mergeCell ref="VFZ167:VFZ168"/>
    <mergeCell ref="VGA167:VGA168"/>
    <mergeCell ref="VGB167:VGB168"/>
    <mergeCell ref="VGC167:VGC168"/>
    <mergeCell ref="VGD167:VGD168"/>
    <mergeCell ref="VGE167:VGE168"/>
    <mergeCell ref="VGF167:VGF168"/>
    <mergeCell ref="VGG167:VGG168"/>
    <mergeCell ref="VGH167:VGH168"/>
    <mergeCell ref="VGI167:VGI168"/>
    <mergeCell ref="VGJ167:VGJ168"/>
    <mergeCell ref="VGK167:VGK168"/>
    <mergeCell ref="VGL167:VGL168"/>
    <mergeCell ref="VGM167:VGM168"/>
    <mergeCell ref="VGN167:VGN168"/>
    <mergeCell ref="VGO167:VGO168"/>
    <mergeCell ref="VGP167:VGP168"/>
    <mergeCell ref="VGQ167:VGQ168"/>
    <mergeCell ref="VGR167:VGR168"/>
    <mergeCell ref="VGS167:VGS168"/>
    <mergeCell ref="VGT167:VGT168"/>
    <mergeCell ref="VGU167:VGU168"/>
    <mergeCell ref="VGV167:VGV168"/>
    <mergeCell ref="VGW167:VGW168"/>
    <mergeCell ref="VGX167:VGX168"/>
    <mergeCell ref="VGY167:VGY168"/>
    <mergeCell ref="VGZ167:VGZ168"/>
    <mergeCell ref="VHA167:VHA168"/>
    <mergeCell ref="VHB167:VHB168"/>
    <mergeCell ref="VHC167:VHC168"/>
    <mergeCell ref="VHD167:VHD168"/>
    <mergeCell ref="VHE167:VHE168"/>
    <mergeCell ref="VHF167:VHF168"/>
    <mergeCell ref="VHG167:VHG168"/>
    <mergeCell ref="VHH167:VHH168"/>
    <mergeCell ref="VHI167:VHI168"/>
    <mergeCell ref="VHJ167:VHJ168"/>
    <mergeCell ref="VHK167:VHK168"/>
    <mergeCell ref="VHL167:VHL168"/>
    <mergeCell ref="VHM167:VHM168"/>
    <mergeCell ref="VHN167:VHN168"/>
    <mergeCell ref="VHO167:VHO168"/>
    <mergeCell ref="VHP167:VHP168"/>
    <mergeCell ref="VHQ167:VHQ168"/>
    <mergeCell ref="VHR167:VHR168"/>
    <mergeCell ref="VHS167:VHS168"/>
    <mergeCell ref="VHT167:VHT168"/>
    <mergeCell ref="VHU167:VHU168"/>
    <mergeCell ref="VHV167:VHV168"/>
    <mergeCell ref="VHW167:VHW168"/>
    <mergeCell ref="VHX167:VHX168"/>
    <mergeCell ref="VHY167:VHY168"/>
    <mergeCell ref="VHZ167:VHZ168"/>
    <mergeCell ref="VIA167:VIA168"/>
    <mergeCell ref="VIB167:VIB168"/>
    <mergeCell ref="VIC167:VIC168"/>
    <mergeCell ref="VID167:VID168"/>
    <mergeCell ref="VIE167:VIE168"/>
    <mergeCell ref="VIF167:VIF168"/>
    <mergeCell ref="VIG167:VIG168"/>
    <mergeCell ref="VIH167:VIH168"/>
    <mergeCell ref="VII167:VII168"/>
    <mergeCell ref="VIJ167:VIJ168"/>
    <mergeCell ref="VIK167:VIK168"/>
    <mergeCell ref="VIL167:VIL168"/>
    <mergeCell ref="VIM167:VIM168"/>
    <mergeCell ref="VIN167:VIN168"/>
    <mergeCell ref="VIO167:VIO168"/>
    <mergeCell ref="VIP167:VIP168"/>
    <mergeCell ref="VIQ167:VIQ168"/>
    <mergeCell ref="VIR167:VIR168"/>
    <mergeCell ref="VIS167:VIS168"/>
    <mergeCell ref="VIT167:VIT168"/>
    <mergeCell ref="VIU167:VIU168"/>
    <mergeCell ref="VIV167:VIV168"/>
    <mergeCell ref="VIW167:VIW168"/>
    <mergeCell ref="VIX167:VIX168"/>
    <mergeCell ref="VIY167:VIY168"/>
    <mergeCell ref="VIZ167:VIZ168"/>
    <mergeCell ref="VJA167:VJA168"/>
    <mergeCell ref="VJB167:VJB168"/>
    <mergeCell ref="VJC167:VJC168"/>
    <mergeCell ref="VJD167:VJD168"/>
    <mergeCell ref="VJE167:VJE168"/>
    <mergeCell ref="VJF167:VJF168"/>
    <mergeCell ref="VJG167:VJG168"/>
    <mergeCell ref="VJH167:VJH168"/>
    <mergeCell ref="VJI167:VJI168"/>
    <mergeCell ref="VJJ167:VJJ168"/>
    <mergeCell ref="VJK167:VJK168"/>
    <mergeCell ref="VJL167:VJL168"/>
    <mergeCell ref="VJM167:VJM168"/>
    <mergeCell ref="VJN167:VJN168"/>
    <mergeCell ref="VJO167:VJO168"/>
    <mergeCell ref="VJP167:VJP168"/>
    <mergeCell ref="VJQ167:VJQ168"/>
    <mergeCell ref="VJR167:VJR168"/>
    <mergeCell ref="VJS167:VJS168"/>
    <mergeCell ref="VJT167:VJT168"/>
    <mergeCell ref="VJU167:VJU168"/>
    <mergeCell ref="VJV167:VJV168"/>
    <mergeCell ref="VJW167:VJW168"/>
    <mergeCell ref="VJX167:VJX168"/>
    <mergeCell ref="VJY167:VJY168"/>
    <mergeCell ref="VJZ167:VJZ168"/>
    <mergeCell ref="VKA167:VKA168"/>
    <mergeCell ref="VKB167:VKB168"/>
    <mergeCell ref="VKC167:VKC168"/>
    <mergeCell ref="VKD167:VKD168"/>
    <mergeCell ref="VKE167:VKE168"/>
    <mergeCell ref="VKF167:VKF168"/>
    <mergeCell ref="VKG167:VKG168"/>
    <mergeCell ref="VKH167:VKH168"/>
    <mergeCell ref="VKI167:VKI168"/>
    <mergeCell ref="VKJ167:VKJ168"/>
    <mergeCell ref="VKK167:VKK168"/>
    <mergeCell ref="VKL167:VKL168"/>
    <mergeCell ref="VKM167:VKM168"/>
    <mergeCell ref="VKN167:VKN168"/>
    <mergeCell ref="VKO167:VKO168"/>
    <mergeCell ref="VKP167:VKP168"/>
    <mergeCell ref="VKQ167:VKQ168"/>
    <mergeCell ref="VKR167:VKR168"/>
    <mergeCell ref="VKS167:VKS168"/>
    <mergeCell ref="VKT167:VKT168"/>
    <mergeCell ref="VKU167:VKU168"/>
    <mergeCell ref="VKV167:VKV168"/>
    <mergeCell ref="VKW167:VKW168"/>
    <mergeCell ref="VKX167:VKX168"/>
    <mergeCell ref="VKY167:VKY168"/>
    <mergeCell ref="VKZ167:VKZ168"/>
    <mergeCell ref="VLA167:VLA168"/>
    <mergeCell ref="VLB167:VLB168"/>
    <mergeCell ref="VLC167:VLC168"/>
    <mergeCell ref="VLD167:VLD168"/>
    <mergeCell ref="VLE167:VLE168"/>
    <mergeCell ref="VLF167:VLF168"/>
    <mergeCell ref="VLG167:VLG168"/>
    <mergeCell ref="VLH167:VLH168"/>
    <mergeCell ref="VLI167:VLI168"/>
    <mergeCell ref="VLJ167:VLJ168"/>
    <mergeCell ref="VLK167:VLK168"/>
    <mergeCell ref="VLL167:VLL168"/>
    <mergeCell ref="VLM167:VLM168"/>
    <mergeCell ref="VLN167:VLN168"/>
    <mergeCell ref="VLO167:VLO168"/>
    <mergeCell ref="VLP167:VLP168"/>
    <mergeCell ref="VLQ167:VLQ168"/>
    <mergeCell ref="VLR167:VLR168"/>
    <mergeCell ref="VLS167:VLS168"/>
    <mergeCell ref="VLT167:VLT168"/>
    <mergeCell ref="VLU167:VLU168"/>
    <mergeCell ref="VLV167:VLV168"/>
    <mergeCell ref="VLW167:VLW168"/>
    <mergeCell ref="VLX167:VLX168"/>
    <mergeCell ref="VLY167:VLY168"/>
    <mergeCell ref="VLZ167:VLZ168"/>
    <mergeCell ref="VMA167:VMA168"/>
    <mergeCell ref="VMB167:VMB168"/>
    <mergeCell ref="VMC167:VMC168"/>
    <mergeCell ref="VMD167:VMD168"/>
    <mergeCell ref="VME167:VME168"/>
    <mergeCell ref="VMF167:VMF168"/>
    <mergeCell ref="VMG167:VMG168"/>
    <mergeCell ref="VMH167:VMH168"/>
    <mergeCell ref="VMI167:VMI168"/>
    <mergeCell ref="VMJ167:VMJ168"/>
    <mergeCell ref="VMK167:VMK168"/>
    <mergeCell ref="VML167:VML168"/>
    <mergeCell ref="VMM167:VMM168"/>
    <mergeCell ref="VMN167:VMN168"/>
    <mergeCell ref="VMO167:VMO168"/>
    <mergeCell ref="VMP167:VMP168"/>
    <mergeCell ref="VMQ167:VMQ168"/>
    <mergeCell ref="VMR167:VMR168"/>
    <mergeCell ref="VMS167:VMS168"/>
    <mergeCell ref="VMT167:VMT168"/>
    <mergeCell ref="VMU167:VMU168"/>
    <mergeCell ref="VMV167:VMV168"/>
    <mergeCell ref="VMW167:VMW168"/>
    <mergeCell ref="VMX167:VMX168"/>
    <mergeCell ref="VMY167:VMY168"/>
    <mergeCell ref="VMZ167:VMZ168"/>
    <mergeCell ref="VNA167:VNA168"/>
    <mergeCell ref="VNB167:VNB168"/>
    <mergeCell ref="VNC167:VNC168"/>
    <mergeCell ref="VND167:VND168"/>
    <mergeCell ref="VNE167:VNE168"/>
    <mergeCell ref="VNF167:VNF168"/>
    <mergeCell ref="VNG167:VNG168"/>
    <mergeCell ref="VNH167:VNH168"/>
    <mergeCell ref="VNI167:VNI168"/>
    <mergeCell ref="VNJ167:VNJ168"/>
    <mergeCell ref="VNK167:VNK168"/>
    <mergeCell ref="VNL167:VNL168"/>
    <mergeCell ref="VNM167:VNM168"/>
    <mergeCell ref="VNN167:VNN168"/>
    <mergeCell ref="VNO167:VNO168"/>
    <mergeCell ref="VNP167:VNP168"/>
    <mergeCell ref="VNQ167:VNQ168"/>
    <mergeCell ref="VNR167:VNR168"/>
    <mergeCell ref="VNS167:VNS168"/>
    <mergeCell ref="VNT167:VNT168"/>
    <mergeCell ref="VNU167:VNU168"/>
    <mergeCell ref="VNV167:VNV168"/>
    <mergeCell ref="VNW167:VNW168"/>
    <mergeCell ref="VNX167:VNX168"/>
    <mergeCell ref="VNY167:VNY168"/>
    <mergeCell ref="VNZ167:VNZ168"/>
    <mergeCell ref="VOA167:VOA168"/>
    <mergeCell ref="VOB167:VOB168"/>
    <mergeCell ref="VOC167:VOC168"/>
    <mergeCell ref="VOD167:VOD168"/>
    <mergeCell ref="VOE167:VOE168"/>
    <mergeCell ref="VOF167:VOF168"/>
    <mergeCell ref="VOG167:VOG168"/>
    <mergeCell ref="VOH167:VOH168"/>
    <mergeCell ref="VOI167:VOI168"/>
    <mergeCell ref="VOJ167:VOJ168"/>
    <mergeCell ref="VOK167:VOK168"/>
    <mergeCell ref="VOL167:VOL168"/>
    <mergeCell ref="VOM167:VOM168"/>
    <mergeCell ref="VON167:VON168"/>
    <mergeCell ref="VOO167:VOO168"/>
    <mergeCell ref="VOP167:VOP168"/>
    <mergeCell ref="VOQ167:VOQ168"/>
    <mergeCell ref="VOR167:VOR168"/>
    <mergeCell ref="VOS167:VOS168"/>
    <mergeCell ref="VOT167:VOT168"/>
    <mergeCell ref="VOU167:VOU168"/>
    <mergeCell ref="VOV167:VOV168"/>
    <mergeCell ref="VOW167:VOW168"/>
    <mergeCell ref="VOX167:VOX168"/>
    <mergeCell ref="VOY167:VOY168"/>
    <mergeCell ref="VOZ167:VOZ168"/>
    <mergeCell ref="VPA167:VPA168"/>
    <mergeCell ref="VPB167:VPB168"/>
    <mergeCell ref="VPC167:VPC168"/>
    <mergeCell ref="VPD167:VPD168"/>
    <mergeCell ref="VPE167:VPE168"/>
    <mergeCell ref="VPF167:VPF168"/>
    <mergeCell ref="VPG167:VPG168"/>
    <mergeCell ref="VPH167:VPH168"/>
    <mergeCell ref="VPI167:VPI168"/>
    <mergeCell ref="VPJ167:VPJ168"/>
    <mergeCell ref="VPK167:VPK168"/>
    <mergeCell ref="VPL167:VPL168"/>
    <mergeCell ref="VPM167:VPM168"/>
    <mergeCell ref="VPN167:VPN168"/>
    <mergeCell ref="VPO167:VPO168"/>
    <mergeCell ref="VPP167:VPP168"/>
    <mergeCell ref="VPQ167:VPQ168"/>
    <mergeCell ref="VPR167:VPR168"/>
    <mergeCell ref="VPS167:VPS168"/>
    <mergeCell ref="VPT167:VPT168"/>
    <mergeCell ref="VPU167:VPU168"/>
    <mergeCell ref="VPV167:VPV168"/>
    <mergeCell ref="VPW167:VPW168"/>
    <mergeCell ref="VPX167:VPX168"/>
    <mergeCell ref="VPY167:VPY168"/>
    <mergeCell ref="VPZ167:VPZ168"/>
    <mergeCell ref="VQA167:VQA168"/>
    <mergeCell ref="VQB167:VQB168"/>
    <mergeCell ref="VQC167:VQC168"/>
    <mergeCell ref="VQD167:VQD168"/>
    <mergeCell ref="VQE167:VQE168"/>
    <mergeCell ref="VQF167:VQF168"/>
    <mergeCell ref="VQG167:VQG168"/>
    <mergeCell ref="VQH167:VQH168"/>
    <mergeCell ref="VQI167:VQI168"/>
    <mergeCell ref="VQJ167:VQJ168"/>
    <mergeCell ref="VQK167:VQK168"/>
    <mergeCell ref="VQL167:VQL168"/>
    <mergeCell ref="VQM167:VQM168"/>
    <mergeCell ref="VQN167:VQN168"/>
    <mergeCell ref="VQO167:VQO168"/>
    <mergeCell ref="VQP167:VQP168"/>
    <mergeCell ref="VQQ167:VQQ168"/>
    <mergeCell ref="VQR167:VQR168"/>
    <mergeCell ref="VQS167:VQS168"/>
    <mergeCell ref="VQT167:VQT168"/>
    <mergeCell ref="VQU167:VQU168"/>
    <mergeCell ref="VQV167:VQV168"/>
    <mergeCell ref="VQW167:VQW168"/>
    <mergeCell ref="VQX167:VQX168"/>
    <mergeCell ref="VQY167:VQY168"/>
    <mergeCell ref="VQZ167:VQZ168"/>
    <mergeCell ref="VRA167:VRA168"/>
    <mergeCell ref="VRB167:VRB168"/>
    <mergeCell ref="VRC167:VRC168"/>
    <mergeCell ref="VRD167:VRD168"/>
    <mergeCell ref="VRE167:VRE168"/>
    <mergeCell ref="VRF167:VRF168"/>
    <mergeCell ref="VRG167:VRG168"/>
    <mergeCell ref="VRH167:VRH168"/>
    <mergeCell ref="VRI167:VRI168"/>
    <mergeCell ref="VRJ167:VRJ168"/>
    <mergeCell ref="VRK167:VRK168"/>
    <mergeCell ref="VRL167:VRL168"/>
    <mergeCell ref="VRM167:VRM168"/>
    <mergeCell ref="VRN167:VRN168"/>
    <mergeCell ref="VRO167:VRO168"/>
    <mergeCell ref="VRP167:VRP168"/>
    <mergeCell ref="VRQ167:VRQ168"/>
    <mergeCell ref="VRR167:VRR168"/>
    <mergeCell ref="VRS167:VRS168"/>
    <mergeCell ref="VRT167:VRT168"/>
    <mergeCell ref="VRU167:VRU168"/>
    <mergeCell ref="VRV167:VRV168"/>
    <mergeCell ref="VRW167:VRW168"/>
    <mergeCell ref="VRX167:VRX168"/>
    <mergeCell ref="VRY167:VRY168"/>
    <mergeCell ref="VRZ167:VRZ168"/>
    <mergeCell ref="VSA167:VSA168"/>
    <mergeCell ref="VSB167:VSB168"/>
    <mergeCell ref="VSC167:VSC168"/>
    <mergeCell ref="VSD167:VSD168"/>
    <mergeCell ref="VSE167:VSE168"/>
    <mergeCell ref="VSF167:VSF168"/>
    <mergeCell ref="VSG167:VSG168"/>
    <mergeCell ref="VSH167:VSH168"/>
    <mergeCell ref="VSI167:VSI168"/>
    <mergeCell ref="VSJ167:VSJ168"/>
    <mergeCell ref="VSK167:VSK168"/>
    <mergeCell ref="VSL167:VSL168"/>
    <mergeCell ref="VSM167:VSM168"/>
    <mergeCell ref="VSN167:VSN168"/>
    <mergeCell ref="VSO167:VSO168"/>
    <mergeCell ref="VSP167:VSP168"/>
    <mergeCell ref="VSQ167:VSQ168"/>
    <mergeCell ref="VSR167:VSR168"/>
    <mergeCell ref="VSS167:VSS168"/>
    <mergeCell ref="VST167:VST168"/>
    <mergeCell ref="VSU167:VSU168"/>
    <mergeCell ref="VSV167:VSV168"/>
    <mergeCell ref="VSW167:VSW168"/>
    <mergeCell ref="VSX167:VSX168"/>
    <mergeCell ref="VSY167:VSY168"/>
    <mergeCell ref="VSZ167:VSZ168"/>
    <mergeCell ref="VTA167:VTA168"/>
    <mergeCell ref="VTB167:VTB168"/>
    <mergeCell ref="VTC167:VTC168"/>
    <mergeCell ref="VTD167:VTD168"/>
    <mergeCell ref="VTE167:VTE168"/>
    <mergeCell ref="VTF167:VTF168"/>
    <mergeCell ref="VTG167:VTG168"/>
    <mergeCell ref="VTH167:VTH168"/>
    <mergeCell ref="VTI167:VTI168"/>
    <mergeCell ref="VTJ167:VTJ168"/>
    <mergeCell ref="VTK167:VTK168"/>
    <mergeCell ref="VTL167:VTL168"/>
    <mergeCell ref="VTM167:VTM168"/>
    <mergeCell ref="VTN167:VTN168"/>
    <mergeCell ref="VTO167:VTO168"/>
    <mergeCell ref="VTP167:VTP168"/>
    <mergeCell ref="VTQ167:VTQ168"/>
    <mergeCell ref="VTR167:VTR168"/>
    <mergeCell ref="VTS167:VTS168"/>
    <mergeCell ref="VTT167:VTT168"/>
    <mergeCell ref="VTU167:VTU168"/>
    <mergeCell ref="VTV167:VTV168"/>
    <mergeCell ref="VTW167:VTW168"/>
    <mergeCell ref="VTX167:VTX168"/>
    <mergeCell ref="VTY167:VTY168"/>
    <mergeCell ref="VTZ167:VTZ168"/>
    <mergeCell ref="VUA167:VUA168"/>
    <mergeCell ref="VUB167:VUB168"/>
    <mergeCell ref="VUC167:VUC168"/>
    <mergeCell ref="VUD167:VUD168"/>
    <mergeCell ref="VUE167:VUE168"/>
    <mergeCell ref="VUF167:VUF168"/>
    <mergeCell ref="VUG167:VUG168"/>
    <mergeCell ref="VUH167:VUH168"/>
    <mergeCell ref="VUI167:VUI168"/>
    <mergeCell ref="VUJ167:VUJ168"/>
    <mergeCell ref="VUK167:VUK168"/>
    <mergeCell ref="VUL167:VUL168"/>
    <mergeCell ref="VUM167:VUM168"/>
    <mergeCell ref="VUN167:VUN168"/>
    <mergeCell ref="VUO167:VUO168"/>
    <mergeCell ref="VUP167:VUP168"/>
    <mergeCell ref="VUQ167:VUQ168"/>
    <mergeCell ref="VUR167:VUR168"/>
    <mergeCell ref="VUS167:VUS168"/>
    <mergeCell ref="VUT167:VUT168"/>
    <mergeCell ref="VUU167:VUU168"/>
    <mergeCell ref="VUV167:VUV168"/>
    <mergeCell ref="VUW167:VUW168"/>
    <mergeCell ref="VUX167:VUX168"/>
    <mergeCell ref="VUY167:VUY168"/>
    <mergeCell ref="VUZ167:VUZ168"/>
    <mergeCell ref="VVA167:VVA168"/>
    <mergeCell ref="VVB167:VVB168"/>
    <mergeCell ref="VVC167:VVC168"/>
    <mergeCell ref="VVD167:VVD168"/>
    <mergeCell ref="VVE167:VVE168"/>
    <mergeCell ref="VVF167:VVF168"/>
    <mergeCell ref="VVG167:VVG168"/>
    <mergeCell ref="VVH167:VVH168"/>
    <mergeCell ref="VVI167:VVI168"/>
    <mergeCell ref="VVJ167:VVJ168"/>
    <mergeCell ref="VVK167:VVK168"/>
    <mergeCell ref="VVL167:VVL168"/>
    <mergeCell ref="VVM167:VVM168"/>
    <mergeCell ref="VVN167:VVN168"/>
    <mergeCell ref="VVO167:VVO168"/>
    <mergeCell ref="VVP167:VVP168"/>
    <mergeCell ref="VVQ167:VVQ168"/>
    <mergeCell ref="VVR167:VVR168"/>
    <mergeCell ref="VVS167:VVS168"/>
    <mergeCell ref="VVT167:VVT168"/>
    <mergeCell ref="VVU167:VVU168"/>
    <mergeCell ref="VVV167:VVV168"/>
    <mergeCell ref="VVW167:VVW168"/>
    <mergeCell ref="VVX167:VVX168"/>
    <mergeCell ref="VVY167:VVY168"/>
    <mergeCell ref="VVZ167:VVZ168"/>
    <mergeCell ref="VWA167:VWA168"/>
    <mergeCell ref="VWB167:VWB168"/>
    <mergeCell ref="VWC167:VWC168"/>
    <mergeCell ref="VWD167:VWD168"/>
    <mergeCell ref="VWE167:VWE168"/>
    <mergeCell ref="VWF167:VWF168"/>
    <mergeCell ref="VWG167:VWG168"/>
    <mergeCell ref="VWH167:VWH168"/>
    <mergeCell ref="VWI167:VWI168"/>
    <mergeCell ref="VWJ167:VWJ168"/>
    <mergeCell ref="VWK167:VWK168"/>
    <mergeCell ref="VWL167:VWL168"/>
    <mergeCell ref="VWM167:VWM168"/>
    <mergeCell ref="VWN167:VWN168"/>
    <mergeCell ref="VWO167:VWO168"/>
    <mergeCell ref="VWP167:VWP168"/>
    <mergeCell ref="VWQ167:VWQ168"/>
    <mergeCell ref="VWR167:VWR168"/>
    <mergeCell ref="VWS167:VWS168"/>
    <mergeCell ref="VWT167:VWT168"/>
    <mergeCell ref="VWU167:VWU168"/>
    <mergeCell ref="VWV167:VWV168"/>
    <mergeCell ref="VWW167:VWW168"/>
    <mergeCell ref="VWX167:VWX168"/>
    <mergeCell ref="VWY167:VWY168"/>
    <mergeCell ref="VWZ167:VWZ168"/>
    <mergeCell ref="VXA167:VXA168"/>
    <mergeCell ref="VXB167:VXB168"/>
    <mergeCell ref="VXC167:VXC168"/>
    <mergeCell ref="VXD167:VXD168"/>
    <mergeCell ref="VXE167:VXE168"/>
    <mergeCell ref="VXF167:VXF168"/>
    <mergeCell ref="VXG167:VXG168"/>
    <mergeCell ref="VXH167:VXH168"/>
    <mergeCell ref="VXI167:VXI168"/>
    <mergeCell ref="VXJ167:VXJ168"/>
    <mergeCell ref="VXK167:VXK168"/>
    <mergeCell ref="VXL167:VXL168"/>
    <mergeCell ref="VXM167:VXM168"/>
    <mergeCell ref="VXN167:VXN168"/>
    <mergeCell ref="VXO167:VXO168"/>
    <mergeCell ref="VXP167:VXP168"/>
    <mergeCell ref="VXQ167:VXQ168"/>
    <mergeCell ref="VXR167:VXR168"/>
    <mergeCell ref="VXS167:VXS168"/>
    <mergeCell ref="VXT167:VXT168"/>
    <mergeCell ref="VXU167:VXU168"/>
    <mergeCell ref="VXV167:VXV168"/>
    <mergeCell ref="VXW167:VXW168"/>
    <mergeCell ref="VXX167:VXX168"/>
    <mergeCell ref="VXY167:VXY168"/>
    <mergeCell ref="VXZ167:VXZ168"/>
    <mergeCell ref="VYA167:VYA168"/>
    <mergeCell ref="VYB167:VYB168"/>
    <mergeCell ref="VYC167:VYC168"/>
    <mergeCell ref="VYD167:VYD168"/>
    <mergeCell ref="VYE167:VYE168"/>
    <mergeCell ref="VYF167:VYF168"/>
    <mergeCell ref="VYG167:VYG168"/>
    <mergeCell ref="VYH167:VYH168"/>
    <mergeCell ref="VYI167:VYI168"/>
    <mergeCell ref="VYJ167:VYJ168"/>
    <mergeCell ref="VYK167:VYK168"/>
    <mergeCell ref="VYL167:VYL168"/>
    <mergeCell ref="VYM167:VYM168"/>
    <mergeCell ref="VYN167:VYN168"/>
    <mergeCell ref="VYO167:VYO168"/>
    <mergeCell ref="VYP167:VYP168"/>
    <mergeCell ref="VYQ167:VYQ168"/>
    <mergeCell ref="VYR167:VYR168"/>
    <mergeCell ref="VYS167:VYS168"/>
    <mergeCell ref="VYT167:VYT168"/>
    <mergeCell ref="VYU167:VYU168"/>
    <mergeCell ref="VYV167:VYV168"/>
    <mergeCell ref="VYW167:VYW168"/>
    <mergeCell ref="VYX167:VYX168"/>
    <mergeCell ref="VYY167:VYY168"/>
    <mergeCell ref="VYZ167:VYZ168"/>
    <mergeCell ref="VZA167:VZA168"/>
    <mergeCell ref="VZB167:VZB168"/>
    <mergeCell ref="VZC167:VZC168"/>
    <mergeCell ref="VZD167:VZD168"/>
    <mergeCell ref="VZE167:VZE168"/>
    <mergeCell ref="VZF167:VZF168"/>
    <mergeCell ref="VZG167:VZG168"/>
    <mergeCell ref="VZH167:VZH168"/>
    <mergeCell ref="VZI167:VZI168"/>
    <mergeCell ref="VZJ167:VZJ168"/>
    <mergeCell ref="VZK167:VZK168"/>
    <mergeCell ref="VZL167:VZL168"/>
    <mergeCell ref="VZM167:VZM168"/>
    <mergeCell ref="VZN167:VZN168"/>
    <mergeCell ref="VZO167:VZO168"/>
    <mergeCell ref="VZP167:VZP168"/>
    <mergeCell ref="VZQ167:VZQ168"/>
    <mergeCell ref="VZR167:VZR168"/>
    <mergeCell ref="VZS167:VZS168"/>
    <mergeCell ref="VZT167:VZT168"/>
    <mergeCell ref="VZU167:VZU168"/>
    <mergeCell ref="VZV167:VZV168"/>
    <mergeCell ref="VZW167:VZW168"/>
    <mergeCell ref="VZX167:VZX168"/>
    <mergeCell ref="VZY167:VZY168"/>
    <mergeCell ref="VZZ167:VZZ168"/>
    <mergeCell ref="WAA167:WAA168"/>
    <mergeCell ref="WAB167:WAB168"/>
    <mergeCell ref="WAC167:WAC168"/>
    <mergeCell ref="WAD167:WAD168"/>
    <mergeCell ref="WAE167:WAE168"/>
    <mergeCell ref="WAF167:WAF168"/>
    <mergeCell ref="WAG167:WAG168"/>
    <mergeCell ref="WAH167:WAH168"/>
    <mergeCell ref="WAI167:WAI168"/>
    <mergeCell ref="WAJ167:WAJ168"/>
    <mergeCell ref="WAK167:WAK168"/>
    <mergeCell ref="WAL167:WAL168"/>
    <mergeCell ref="WAM167:WAM168"/>
    <mergeCell ref="WAN167:WAN168"/>
    <mergeCell ref="WAO167:WAO168"/>
    <mergeCell ref="WAP167:WAP168"/>
    <mergeCell ref="WAQ167:WAQ168"/>
    <mergeCell ref="WAR167:WAR168"/>
    <mergeCell ref="WAS167:WAS168"/>
    <mergeCell ref="WAT167:WAT168"/>
    <mergeCell ref="WAU167:WAU168"/>
    <mergeCell ref="WAV167:WAV168"/>
    <mergeCell ref="WAW167:WAW168"/>
    <mergeCell ref="WAX167:WAX168"/>
    <mergeCell ref="WAY167:WAY168"/>
    <mergeCell ref="WAZ167:WAZ168"/>
    <mergeCell ref="WBA167:WBA168"/>
    <mergeCell ref="WBB167:WBB168"/>
    <mergeCell ref="WBC167:WBC168"/>
    <mergeCell ref="WBD167:WBD168"/>
    <mergeCell ref="WBE167:WBE168"/>
    <mergeCell ref="WBF167:WBF168"/>
    <mergeCell ref="WBG167:WBG168"/>
    <mergeCell ref="WBH167:WBH168"/>
    <mergeCell ref="WBI167:WBI168"/>
    <mergeCell ref="WBJ167:WBJ168"/>
    <mergeCell ref="WBK167:WBK168"/>
    <mergeCell ref="WBL167:WBL168"/>
    <mergeCell ref="WBM167:WBM168"/>
    <mergeCell ref="WBN167:WBN168"/>
    <mergeCell ref="WBO167:WBO168"/>
    <mergeCell ref="WBP167:WBP168"/>
    <mergeCell ref="WBQ167:WBQ168"/>
    <mergeCell ref="WBR167:WBR168"/>
    <mergeCell ref="WBS167:WBS168"/>
    <mergeCell ref="WBT167:WBT168"/>
    <mergeCell ref="WBU167:WBU168"/>
    <mergeCell ref="WBV167:WBV168"/>
    <mergeCell ref="WBW167:WBW168"/>
    <mergeCell ref="WBX167:WBX168"/>
    <mergeCell ref="WBY167:WBY168"/>
    <mergeCell ref="WBZ167:WBZ168"/>
    <mergeCell ref="WCA167:WCA168"/>
    <mergeCell ref="WCB167:WCB168"/>
    <mergeCell ref="WCC167:WCC168"/>
    <mergeCell ref="WCD167:WCD168"/>
    <mergeCell ref="WCE167:WCE168"/>
    <mergeCell ref="WCF167:WCF168"/>
    <mergeCell ref="WCG167:WCG168"/>
    <mergeCell ref="WCH167:WCH168"/>
    <mergeCell ref="WCI167:WCI168"/>
    <mergeCell ref="WCJ167:WCJ168"/>
    <mergeCell ref="WCK167:WCK168"/>
    <mergeCell ref="WCL167:WCL168"/>
    <mergeCell ref="WCM167:WCM168"/>
    <mergeCell ref="WCN167:WCN168"/>
    <mergeCell ref="WCO167:WCO168"/>
    <mergeCell ref="WCP167:WCP168"/>
    <mergeCell ref="WCQ167:WCQ168"/>
    <mergeCell ref="WCR167:WCR168"/>
    <mergeCell ref="WCS167:WCS168"/>
    <mergeCell ref="WCT167:WCT168"/>
    <mergeCell ref="WCU167:WCU168"/>
    <mergeCell ref="WCV167:WCV168"/>
    <mergeCell ref="WCW167:WCW168"/>
    <mergeCell ref="WCX167:WCX168"/>
    <mergeCell ref="WCY167:WCY168"/>
    <mergeCell ref="WCZ167:WCZ168"/>
    <mergeCell ref="WDA167:WDA168"/>
    <mergeCell ref="WDB167:WDB168"/>
    <mergeCell ref="WDC167:WDC168"/>
    <mergeCell ref="WDD167:WDD168"/>
    <mergeCell ref="WDE167:WDE168"/>
    <mergeCell ref="WDF167:WDF168"/>
    <mergeCell ref="WDG167:WDG168"/>
    <mergeCell ref="WDH167:WDH168"/>
    <mergeCell ref="WDI167:WDI168"/>
    <mergeCell ref="WDJ167:WDJ168"/>
    <mergeCell ref="WDK167:WDK168"/>
    <mergeCell ref="WDL167:WDL168"/>
    <mergeCell ref="WDM167:WDM168"/>
    <mergeCell ref="WDN167:WDN168"/>
    <mergeCell ref="WDO167:WDO168"/>
    <mergeCell ref="WDP167:WDP168"/>
    <mergeCell ref="WDQ167:WDQ168"/>
    <mergeCell ref="WDR167:WDR168"/>
    <mergeCell ref="WDS167:WDS168"/>
    <mergeCell ref="WDT167:WDT168"/>
    <mergeCell ref="WDU167:WDU168"/>
    <mergeCell ref="WDV167:WDV168"/>
    <mergeCell ref="WDW167:WDW168"/>
    <mergeCell ref="WDX167:WDX168"/>
    <mergeCell ref="WDY167:WDY168"/>
    <mergeCell ref="WDZ167:WDZ168"/>
    <mergeCell ref="WEA167:WEA168"/>
    <mergeCell ref="WEB167:WEB168"/>
    <mergeCell ref="WEC167:WEC168"/>
    <mergeCell ref="WED167:WED168"/>
    <mergeCell ref="WEE167:WEE168"/>
    <mergeCell ref="WEF167:WEF168"/>
    <mergeCell ref="WEG167:WEG168"/>
    <mergeCell ref="WEH167:WEH168"/>
    <mergeCell ref="WEI167:WEI168"/>
    <mergeCell ref="WEJ167:WEJ168"/>
    <mergeCell ref="WEK167:WEK168"/>
    <mergeCell ref="WEL167:WEL168"/>
    <mergeCell ref="WEM167:WEM168"/>
    <mergeCell ref="WEN167:WEN168"/>
    <mergeCell ref="WEO167:WEO168"/>
    <mergeCell ref="WEP167:WEP168"/>
    <mergeCell ref="WEQ167:WEQ168"/>
    <mergeCell ref="WER167:WER168"/>
    <mergeCell ref="WES167:WES168"/>
    <mergeCell ref="WET167:WET168"/>
    <mergeCell ref="WEU167:WEU168"/>
    <mergeCell ref="WEV167:WEV168"/>
    <mergeCell ref="WEW167:WEW168"/>
    <mergeCell ref="WEX167:WEX168"/>
    <mergeCell ref="WEY167:WEY168"/>
    <mergeCell ref="WEZ167:WEZ168"/>
    <mergeCell ref="WFA167:WFA168"/>
    <mergeCell ref="WFB167:WFB168"/>
    <mergeCell ref="WFC167:WFC168"/>
    <mergeCell ref="WFD167:WFD168"/>
    <mergeCell ref="WFE167:WFE168"/>
    <mergeCell ref="WFF167:WFF168"/>
    <mergeCell ref="WFG167:WFG168"/>
    <mergeCell ref="WFH167:WFH168"/>
    <mergeCell ref="WFI167:WFI168"/>
    <mergeCell ref="WFJ167:WFJ168"/>
    <mergeCell ref="WFK167:WFK168"/>
    <mergeCell ref="WFL167:WFL168"/>
    <mergeCell ref="WFM167:WFM168"/>
    <mergeCell ref="WFN167:WFN168"/>
    <mergeCell ref="WFO167:WFO168"/>
    <mergeCell ref="WFP167:WFP168"/>
    <mergeCell ref="WFQ167:WFQ168"/>
    <mergeCell ref="WFR167:WFR168"/>
    <mergeCell ref="WFS167:WFS168"/>
    <mergeCell ref="WFT167:WFT168"/>
    <mergeCell ref="WFU167:WFU168"/>
    <mergeCell ref="WFV167:WFV168"/>
    <mergeCell ref="WFW167:WFW168"/>
    <mergeCell ref="WFX167:WFX168"/>
    <mergeCell ref="WFY167:WFY168"/>
    <mergeCell ref="WFZ167:WFZ168"/>
    <mergeCell ref="WGA167:WGA168"/>
    <mergeCell ref="WGB167:WGB168"/>
    <mergeCell ref="WGC167:WGC168"/>
    <mergeCell ref="WGD167:WGD168"/>
    <mergeCell ref="WGE167:WGE168"/>
    <mergeCell ref="WGF167:WGF168"/>
    <mergeCell ref="WGG167:WGG168"/>
    <mergeCell ref="WGH167:WGH168"/>
    <mergeCell ref="WGI167:WGI168"/>
    <mergeCell ref="WGJ167:WGJ168"/>
    <mergeCell ref="WGK167:WGK168"/>
    <mergeCell ref="WGL167:WGL168"/>
    <mergeCell ref="WGM167:WGM168"/>
    <mergeCell ref="WGN167:WGN168"/>
    <mergeCell ref="WGO167:WGO168"/>
    <mergeCell ref="WGP167:WGP168"/>
    <mergeCell ref="WGQ167:WGQ168"/>
    <mergeCell ref="WGR167:WGR168"/>
    <mergeCell ref="WGS167:WGS168"/>
    <mergeCell ref="WGT167:WGT168"/>
    <mergeCell ref="WGU167:WGU168"/>
    <mergeCell ref="WGV167:WGV168"/>
    <mergeCell ref="WGW167:WGW168"/>
    <mergeCell ref="WGX167:WGX168"/>
    <mergeCell ref="WGY167:WGY168"/>
    <mergeCell ref="WGZ167:WGZ168"/>
    <mergeCell ref="WHA167:WHA168"/>
    <mergeCell ref="WHB167:WHB168"/>
    <mergeCell ref="WHC167:WHC168"/>
    <mergeCell ref="WHD167:WHD168"/>
    <mergeCell ref="WHE167:WHE168"/>
    <mergeCell ref="WHF167:WHF168"/>
    <mergeCell ref="WHG167:WHG168"/>
    <mergeCell ref="WHH167:WHH168"/>
    <mergeCell ref="WHI167:WHI168"/>
    <mergeCell ref="WHJ167:WHJ168"/>
    <mergeCell ref="WHK167:WHK168"/>
    <mergeCell ref="WHL167:WHL168"/>
    <mergeCell ref="WHM167:WHM168"/>
    <mergeCell ref="WHN167:WHN168"/>
    <mergeCell ref="WHO167:WHO168"/>
    <mergeCell ref="WHP167:WHP168"/>
    <mergeCell ref="WHQ167:WHQ168"/>
    <mergeCell ref="WHR167:WHR168"/>
    <mergeCell ref="WHS167:WHS168"/>
    <mergeCell ref="WHT167:WHT168"/>
    <mergeCell ref="WHU167:WHU168"/>
    <mergeCell ref="WHV167:WHV168"/>
    <mergeCell ref="WHW167:WHW168"/>
    <mergeCell ref="WHX167:WHX168"/>
    <mergeCell ref="WHY167:WHY168"/>
    <mergeCell ref="WHZ167:WHZ168"/>
    <mergeCell ref="WIA167:WIA168"/>
    <mergeCell ref="WIB167:WIB168"/>
    <mergeCell ref="WIC167:WIC168"/>
    <mergeCell ref="WID167:WID168"/>
    <mergeCell ref="WIE167:WIE168"/>
    <mergeCell ref="WIF167:WIF168"/>
    <mergeCell ref="WIG167:WIG168"/>
    <mergeCell ref="WIH167:WIH168"/>
    <mergeCell ref="WII167:WII168"/>
    <mergeCell ref="WIJ167:WIJ168"/>
    <mergeCell ref="WIK167:WIK168"/>
    <mergeCell ref="WIL167:WIL168"/>
    <mergeCell ref="WIM167:WIM168"/>
    <mergeCell ref="WIN167:WIN168"/>
    <mergeCell ref="WIO167:WIO168"/>
    <mergeCell ref="WIP167:WIP168"/>
    <mergeCell ref="WIQ167:WIQ168"/>
    <mergeCell ref="WIR167:WIR168"/>
    <mergeCell ref="WIS167:WIS168"/>
    <mergeCell ref="WIT167:WIT168"/>
    <mergeCell ref="WIU167:WIU168"/>
    <mergeCell ref="WIV167:WIV168"/>
    <mergeCell ref="WIW167:WIW168"/>
    <mergeCell ref="WIX167:WIX168"/>
    <mergeCell ref="WIY167:WIY168"/>
    <mergeCell ref="WIZ167:WIZ168"/>
    <mergeCell ref="WJA167:WJA168"/>
    <mergeCell ref="WJB167:WJB168"/>
    <mergeCell ref="WJC167:WJC168"/>
    <mergeCell ref="WJD167:WJD168"/>
    <mergeCell ref="WJE167:WJE168"/>
    <mergeCell ref="WJF167:WJF168"/>
    <mergeCell ref="WJG167:WJG168"/>
    <mergeCell ref="WJH167:WJH168"/>
    <mergeCell ref="WJI167:WJI168"/>
    <mergeCell ref="WJJ167:WJJ168"/>
    <mergeCell ref="WJK167:WJK168"/>
    <mergeCell ref="WJL167:WJL168"/>
    <mergeCell ref="WJM167:WJM168"/>
    <mergeCell ref="WJN167:WJN168"/>
    <mergeCell ref="WJO167:WJO168"/>
    <mergeCell ref="WJP167:WJP168"/>
    <mergeCell ref="WJQ167:WJQ168"/>
    <mergeCell ref="WJR167:WJR168"/>
    <mergeCell ref="WJS167:WJS168"/>
    <mergeCell ref="WJT167:WJT168"/>
    <mergeCell ref="WJU167:WJU168"/>
    <mergeCell ref="WJV167:WJV168"/>
    <mergeCell ref="WJW167:WJW168"/>
    <mergeCell ref="WJX167:WJX168"/>
    <mergeCell ref="WJY167:WJY168"/>
    <mergeCell ref="WJZ167:WJZ168"/>
    <mergeCell ref="WKA167:WKA168"/>
    <mergeCell ref="WKB167:WKB168"/>
    <mergeCell ref="WKC167:WKC168"/>
    <mergeCell ref="WKD167:WKD168"/>
    <mergeCell ref="WKE167:WKE168"/>
    <mergeCell ref="WKF167:WKF168"/>
    <mergeCell ref="WKG167:WKG168"/>
    <mergeCell ref="WKH167:WKH168"/>
    <mergeCell ref="WKI167:WKI168"/>
    <mergeCell ref="WKJ167:WKJ168"/>
    <mergeCell ref="WKK167:WKK168"/>
    <mergeCell ref="WKL167:WKL168"/>
    <mergeCell ref="WKM167:WKM168"/>
    <mergeCell ref="WKN167:WKN168"/>
    <mergeCell ref="WKO167:WKO168"/>
    <mergeCell ref="WKP167:WKP168"/>
    <mergeCell ref="WKQ167:WKQ168"/>
    <mergeCell ref="WKR167:WKR168"/>
    <mergeCell ref="WKS167:WKS168"/>
    <mergeCell ref="WKT167:WKT168"/>
    <mergeCell ref="WKU167:WKU168"/>
    <mergeCell ref="WKV167:WKV168"/>
    <mergeCell ref="WKW167:WKW168"/>
    <mergeCell ref="WKX167:WKX168"/>
    <mergeCell ref="WKY167:WKY168"/>
    <mergeCell ref="WKZ167:WKZ168"/>
    <mergeCell ref="WLA167:WLA168"/>
    <mergeCell ref="WLB167:WLB168"/>
    <mergeCell ref="WLC167:WLC168"/>
    <mergeCell ref="WLD167:WLD168"/>
    <mergeCell ref="WLE167:WLE168"/>
    <mergeCell ref="WLF167:WLF168"/>
    <mergeCell ref="WLG167:WLG168"/>
    <mergeCell ref="WLH167:WLH168"/>
    <mergeCell ref="WLI167:WLI168"/>
    <mergeCell ref="WLJ167:WLJ168"/>
    <mergeCell ref="WLK167:WLK168"/>
    <mergeCell ref="WLL167:WLL168"/>
    <mergeCell ref="WLM167:WLM168"/>
    <mergeCell ref="WLN167:WLN168"/>
    <mergeCell ref="WLO167:WLO168"/>
    <mergeCell ref="WLP167:WLP168"/>
    <mergeCell ref="WLQ167:WLQ168"/>
    <mergeCell ref="WLR167:WLR168"/>
    <mergeCell ref="WLS167:WLS168"/>
    <mergeCell ref="WLT167:WLT168"/>
    <mergeCell ref="WLU167:WLU168"/>
    <mergeCell ref="WLV167:WLV168"/>
    <mergeCell ref="WLW167:WLW168"/>
    <mergeCell ref="WLX167:WLX168"/>
    <mergeCell ref="WLY167:WLY168"/>
    <mergeCell ref="WLZ167:WLZ168"/>
    <mergeCell ref="WMA167:WMA168"/>
    <mergeCell ref="WMB167:WMB168"/>
    <mergeCell ref="WMC167:WMC168"/>
    <mergeCell ref="WMD167:WMD168"/>
    <mergeCell ref="WME167:WME168"/>
    <mergeCell ref="WMF167:WMF168"/>
    <mergeCell ref="WMG167:WMG168"/>
    <mergeCell ref="WMH167:WMH168"/>
    <mergeCell ref="WMI167:WMI168"/>
    <mergeCell ref="WMJ167:WMJ168"/>
    <mergeCell ref="WMK167:WMK168"/>
    <mergeCell ref="WML167:WML168"/>
    <mergeCell ref="WMM167:WMM168"/>
    <mergeCell ref="WMN167:WMN168"/>
    <mergeCell ref="WMO167:WMO168"/>
    <mergeCell ref="WMP167:WMP168"/>
    <mergeCell ref="WMQ167:WMQ168"/>
    <mergeCell ref="WMR167:WMR168"/>
    <mergeCell ref="WMS167:WMS168"/>
    <mergeCell ref="WMT167:WMT168"/>
    <mergeCell ref="WMU167:WMU168"/>
    <mergeCell ref="WMV167:WMV168"/>
    <mergeCell ref="WMW167:WMW168"/>
    <mergeCell ref="WMX167:WMX168"/>
    <mergeCell ref="WMY167:WMY168"/>
    <mergeCell ref="WMZ167:WMZ168"/>
    <mergeCell ref="WNA167:WNA168"/>
    <mergeCell ref="WNB167:WNB168"/>
    <mergeCell ref="WNC167:WNC168"/>
    <mergeCell ref="WND167:WND168"/>
    <mergeCell ref="WNE167:WNE168"/>
    <mergeCell ref="WNF167:WNF168"/>
    <mergeCell ref="WNG167:WNG168"/>
    <mergeCell ref="WNH167:WNH168"/>
    <mergeCell ref="WNI167:WNI168"/>
    <mergeCell ref="WNJ167:WNJ168"/>
    <mergeCell ref="WNK167:WNK168"/>
    <mergeCell ref="WNL167:WNL168"/>
    <mergeCell ref="WNM167:WNM168"/>
    <mergeCell ref="WNN167:WNN168"/>
    <mergeCell ref="WNO167:WNO168"/>
    <mergeCell ref="WNP167:WNP168"/>
    <mergeCell ref="WNQ167:WNQ168"/>
    <mergeCell ref="WNR167:WNR168"/>
    <mergeCell ref="WNS167:WNS168"/>
    <mergeCell ref="WNT167:WNT168"/>
    <mergeCell ref="WNU167:WNU168"/>
    <mergeCell ref="WNV167:WNV168"/>
    <mergeCell ref="WNW167:WNW168"/>
    <mergeCell ref="WNX167:WNX168"/>
    <mergeCell ref="WNY167:WNY168"/>
    <mergeCell ref="WNZ167:WNZ168"/>
    <mergeCell ref="WOA167:WOA168"/>
    <mergeCell ref="WOB167:WOB168"/>
    <mergeCell ref="WOC167:WOC168"/>
    <mergeCell ref="WOD167:WOD168"/>
    <mergeCell ref="WOE167:WOE168"/>
    <mergeCell ref="WOF167:WOF168"/>
    <mergeCell ref="WOG167:WOG168"/>
    <mergeCell ref="WOH167:WOH168"/>
    <mergeCell ref="WOI167:WOI168"/>
    <mergeCell ref="WOJ167:WOJ168"/>
    <mergeCell ref="WOK167:WOK168"/>
    <mergeCell ref="WOL167:WOL168"/>
    <mergeCell ref="WOM167:WOM168"/>
    <mergeCell ref="WON167:WON168"/>
    <mergeCell ref="WOO167:WOO168"/>
    <mergeCell ref="WOP167:WOP168"/>
    <mergeCell ref="WOQ167:WOQ168"/>
    <mergeCell ref="WOR167:WOR168"/>
    <mergeCell ref="WOS167:WOS168"/>
    <mergeCell ref="WOT167:WOT168"/>
    <mergeCell ref="WOU167:WOU168"/>
    <mergeCell ref="WOV167:WOV168"/>
    <mergeCell ref="WOW167:WOW168"/>
    <mergeCell ref="WOX167:WOX168"/>
    <mergeCell ref="WOY167:WOY168"/>
    <mergeCell ref="WOZ167:WOZ168"/>
    <mergeCell ref="WPA167:WPA168"/>
    <mergeCell ref="WPB167:WPB168"/>
    <mergeCell ref="WPC167:WPC168"/>
    <mergeCell ref="WPD167:WPD168"/>
    <mergeCell ref="WPE167:WPE168"/>
    <mergeCell ref="WPF167:WPF168"/>
    <mergeCell ref="WPG167:WPG168"/>
    <mergeCell ref="WPH167:WPH168"/>
    <mergeCell ref="WPI167:WPI168"/>
    <mergeCell ref="WPJ167:WPJ168"/>
    <mergeCell ref="WPK167:WPK168"/>
    <mergeCell ref="WPL167:WPL168"/>
    <mergeCell ref="WPM167:WPM168"/>
    <mergeCell ref="WPN167:WPN168"/>
    <mergeCell ref="WPO167:WPO168"/>
    <mergeCell ref="WPP167:WPP168"/>
    <mergeCell ref="WPQ167:WPQ168"/>
    <mergeCell ref="WPR167:WPR168"/>
    <mergeCell ref="WPS167:WPS168"/>
    <mergeCell ref="WPT167:WPT168"/>
    <mergeCell ref="WPU167:WPU168"/>
    <mergeCell ref="WPV167:WPV168"/>
    <mergeCell ref="WPW167:WPW168"/>
    <mergeCell ref="WPX167:WPX168"/>
    <mergeCell ref="WPY167:WPY168"/>
    <mergeCell ref="WPZ167:WPZ168"/>
    <mergeCell ref="WQA167:WQA168"/>
    <mergeCell ref="WQB167:WQB168"/>
    <mergeCell ref="WQC167:WQC168"/>
    <mergeCell ref="WQD167:WQD168"/>
    <mergeCell ref="WQE167:WQE168"/>
    <mergeCell ref="WQF167:WQF168"/>
    <mergeCell ref="WQG167:WQG168"/>
    <mergeCell ref="WQH167:WQH168"/>
    <mergeCell ref="WQI167:WQI168"/>
    <mergeCell ref="WQJ167:WQJ168"/>
    <mergeCell ref="WQK167:WQK168"/>
    <mergeCell ref="WQL167:WQL168"/>
    <mergeCell ref="WQM167:WQM168"/>
    <mergeCell ref="WQN167:WQN168"/>
    <mergeCell ref="WQO167:WQO168"/>
    <mergeCell ref="WQP167:WQP168"/>
    <mergeCell ref="WQQ167:WQQ168"/>
    <mergeCell ref="WQR167:WQR168"/>
    <mergeCell ref="WQS167:WQS168"/>
    <mergeCell ref="WQT167:WQT168"/>
    <mergeCell ref="WQU167:WQU168"/>
    <mergeCell ref="WQV167:WQV168"/>
    <mergeCell ref="WQW167:WQW168"/>
    <mergeCell ref="WQX167:WQX168"/>
    <mergeCell ref="WQY167:WQY168"/>
    <mergeCell ref="WQZ167:WQZ168"/>
    <mergeCell ref="WRA167:WRA168"/>
    <mergeCell ref="WRB167:WRB168"/>
    <mergeCell ref="WRC167:WRC168"/>
    <mergeCell ref="WRD167:WRD168"/>
    <mergeCell ref="WRE167:WRE168"/>
    <mergeCell ref="WRF167:WRF168"/>
    <mergeCell ref="WRG167:WRG168"/>
    <mergeCell ref="WRH167:WRH168"/>
    <mergeCell ref="WRI167:WRI168"/>
    <mergeCell ref="WRJ167:WRJ168"/>
    <mergeCell ref="WRK167:WRK168"/>
    <mergeCell ref="WRL167:WRL168"/>
    <mergeCell ref="WRM167:WRM168"/>
    <mergeCell ref="WRN167:WRN168"/>
    <mergeCell ref="WRO167:WRO168"/>
    <mergeCell ref="WRP167:WRP168"/>
    <mergeCell ref="WRQ167:WRQ168"/>
    <mergeCell ref="WRR167:WRR168"/>
    <mergeCell ref="WRS167:WRS168"/>
    <mergeCell ref="WRT167:WRT168"/>
    <mergeCell ref="WRU167:WRU168"/>
    <mergeCell ref="WRV167:WRV168"/>
    <mergeCell ref="WRW167:WRW168"/>
    <mergeCell ref="WRX167:WRX168"/>
    <mergeCell ref="WRY167:WRY168"/>
    <mergeCell ref="WRZ167:WRZ168"/>
    <mergeCell ref="WSA167:WSA168"/>
    <mergeCell ref="WSB167:WSB168"/>
    <mergeCell ref="WSC167:WSC168"/>
    <mergeCell ref="WSD167:WSD168"/>
    <mergeCell ref="WSE167:WSE168"/>
    <mergeCell ref="WSF167:WSF168"/>
    <mergeCell ref="WSG167:WSG168"/>
    <mergeCell ref="WSH167:WSH168"/>
    <mergeCell ref="WSI167:WSI168"/>
    <mergeCell ref="WSJ167:WSJ168"/>
    <mergeCell ref="WSK167:WSK168"/>
    <mergeCell ref="WSL167:WSL168"/>
    <mergeCell ref="WSM167:WSM168"/>
    <mergeCell ref="WSN167:WSN168"/>
    <mergeCell ref="WSO167:WSO168"/>
    <mergeCell ref="WSP167:WSP168"/>
    <mergeCell ref="WSQ167:WSQ168"/>
    <mergeCell ref="WSR167:WSR168"/>
    <mergeCell ref="WSS167:WSS168"/>
    <mergeCell ref="WST167:WST168"/>
    <mergeCell ref="WSU167:WSU168"/>
    <mergeCell ref="WSV167:WSV168"/>
    <mergeCell ref="WSW167:WSW168"/>
    <mergeCell ref="WSX167:WSX168"/>
    <mergeCell ref="WSY167:WSY168"/>
    <mergeCell ref="WSZ167:WSZ168"/>
    <mergeCell ref="WTA167:WTA168"/>
    <mergeCell ref="WTB167:WTB168"/>
    <mergeCell ref="WTC167:WTC168"/>
    <mergeCell ref="WTD167:WTD168"/>
    <mergeCell ref="WTE167:WTE168"/>
    <mergeCell ref="WTF167:WTF168"/>
    <mergeCell ref="WTG167:WTG168"/>
    <mergeCell ref="WTH167:WTH168"/>
    <mergeCell ref="WTI167:WTI168"/>
    <mergeCell ref="WTJ167:WTJ168"/>
    <mergeCell ref="WTK167:WTK168"/>
    <mergeCell ref="WTL167:WTL168"/>
    <mergeCell ref="WTM167:WTM168"/>
    <mergeCell ref="WTN167:WTN168"/>
    <mergeCell ref="WTO167:WTO168"/>
    <mergeCell ref="WTP167:WTP168"/>
    <mergeCell ref="WTQ167:WTQ168"/>
    <mergeCell ref="WTR167:WTR168"/>
    <mergeCell ref="WTS167:WTS168"/>
    <mergeCell ref="WTT167:WTT168"/>
    <mergeCell ref="WTU167:WTU168"/>
    <mergeCell ref="WTV167:WTV168"/>
    <mergeCell ref="WTW167:WTW168"/>
    <mergeCell ref="WTX167:WTX168"/>
    <mergeCell ref="WTY167:WTY168"/>
    <mergeCell ref="WTZ167:WTZ168"/>
    <mergeCell ref="WUA167:WUA168"/>
    <mergeCell ref="WUB167:WUB168"/>
    <mergeCell ref="WUC167:WUC168"/>
    <mergeCell ref="WUD167:WUD168"/>
    <mergeCell ref="WUE167:WUE168"/>
    <mergeCell ref="WUF167:WUF168"/>
    <mergeCell ref="WUG167:WUG168"/>
    <mergeCell ref="WUH167:WUH168"/>
    <mergeCell ref="WUI167:WUI168"/>
    <mergeCell ref="WUJ167:WUJ168"/>
    <mergeCell ref="WUK167:WUK168"/>
    <mergeCell ref="WUL167:WUL168"/>
    <mergeCell ref="WUM167:WUM168"/>
    <mergeCell ref="WUN167:WUN168"/>
    <mergeCell ref="WUO167:WUO168"/>
    <mergeCell ref="WUP167:WUP168"/>
    <mergeCell ref="WUQ167:WUQ168"/>
    <mergeCell ref="WUR167:WUR168"/>
    <mergeCell ref="WUS167:WUS168"/>
    <mergeCell ref="WUT167:WUT168"/>
    <mergeCell ref="WUU167:WUU168"/>
    <mergeCell ref="WUV167:WUV168"/>
    <mergeCell ref="WUW167:WUW168"/>
    <mergeCell ref="WUX167:WUX168"/>
    <mergeCell ref="WUY167:WUY168"/>
    <mergeCell ref="WUZ167:WUZ168"/>
    <mergeCell ref="WVA167:WVA168"/>
    <mergeCell ref="WVB167:WVB168"/>
    <mergeCell ref="WVC167:WVC168"/>
    <mergeCell ref="WVD167:WVD168"/>
    <mergeCell ref="WVE167:WVE168"/>
    <mergeCell ref="WVF167:WVF168"/>
    <mergeCell ref="WVG167:WVG168"/>
    <mergeCell ref="WVH167:WVH168"/>
    <mergeCell ref="WVI167:WVI168"/>
    <mergeCell ref="WVJ167:WVJ168"/>
    <mergeCell ref="WVK167:WVK168"/>
    <mergeCell ref="WVL167:WVL168"/>
    <mergeCell ref="WVM167:WVM168"/>
    <mergeCell ref="WVN167:WVN168"/>
    <mergeCell ref="WVO167:WVO168"/>
    <mergeCell ref="WVP167:WVP168"/>
    <mergeCell ref="WVQ167:WVQ168"/>
    <mergeCell ref="WVR167:WVR168"/>
    <mergeCell ref="WVS167:WVS168"/>
    <mergeCell ref="WVT167:WVT168"/>
    <mergeCell ref="WVU167:WVU168"/>
    <mergeCell ref="WVV167:WVV168"/>
    <mergeCell ref="WVW167:WVW168"/>
    <mergeCell ref="WVX167:WVX168"/>
    <mergeCell ref="WVY167:WVY168"/>
    <mergeCell ref="WVZ167:WVZ168"/>
    <mergeCell ref="WWA167:WWA168"/>
    <mergeCell ref="WWB167:WWB168"/>
    <mergeCell ref="WWC167:WWC168"/>
    <mergeCell ref="WWD167:WWD168"/>
    <mergeCell ref="WWE167:WWE168"/>
    <mergeCell ref="WWF167:WWF168"/>
    <mergeCell ref="WWG167:WWG168"/>
    <mergeCell ref="WWH167:WWH168"/>
    <mergeCell ref="WWI167:WWI168"/>
    <mergeCell ref="WWJ167:WWJ168"/>
    <mergeCell ref="WWK167:WWK168"/>
    <mergeCell ref="WWL167:WWL168"/>
    <mergeCell ref="WWM167:WWM168"/>
    <mergeCell ref="WWN167:WWN168"/>
    <mergeCell ref="WWO167:WWO168"/>
    <mergeCell ref="WWP167:WWP168"/>
    <mergeCell ref="WWQ167:WWQ168"/>
    <mergeCell ref="WWR167:WWR168"/>
    <mergeCell ref="WWS167:WWS168"/>
    <mergeCell ref="WWT167:WWT168"/>
    <mergeCell ref="WWU167:WWU168"/>
    <mergeCell ref="WWV167:WWV168"/>
    <mergeCell ref="WWW167:WWW168"/>
    <mergeCell ref="WWX167:WWX168"/>
    <mergeCell ref="WWY167:WWY168"/>
    <mergeCell ref="WWZ167:WWZ168"/>
    <mergeCell ref="WXA167:WXA168"/>
    <mergeCell ref="WXB167:WXB168"/>
    <mergeCell ref="WXC167:WXC168"/>
    <mergeCell ref="WXD167:WXD168"/>
    <mergeCell ref="WXE167:WXE168"/>
    <mergeCell ref="WXF167:WXF168"/>
    <mergeCell ref="WXG167:WXG168"/>
    <mergeCell ref="WXH167:WXH168"/>
    <mergeCell ref="WXI167:WXI168"/>
    <mergeCell ref="WXJ167:WXJ168"/>
    <mergeCell ref="WXK167:WXK168"/>
    <mergeCell ref="WXL167:WXL168"/>
    <mergeCell ref="WXM167:WXM168"/>
    <mergeCell ref="WXN167:WXN168"/>
    <mergeCell ref="WXO167:WXO168"/>
    <mergeCell ref="WXP167:WXP168"/>
    <mergeCell ref="WXQ167:WXQ168"/>
    <mergeCell ref="WXR167:WXR168"/>
    <mergeCell ref="WXS167:WXS168"/>
    <mergeCell ref="WXT167:WXT168"/>
    <mergeCell ref="WXU167:WXU168"/>
    <mergeCell ref="WXV167:WXV168"/>
    <mergeCell ref="WXW167:WXW168"/>
    <mergeCell ref="WXX167:WXX168"/>
    <mergeCell ref="WXY167:WXY168"/>
    <mergeCell ref="WXZ167:WXZ168"/>
    <mergeCell ref="WYA167:WYA168"/>
    <mergeCell ref="WYB167:WYB168"/>
    <mergeCell ref="WYC167:WYC168"/>
    <mergeCell ref="WYD167:WYD168"/>
    <mergeCell ref="WYE167:WYE168"/>
    <mergeCell ref="WYF167:WYF168"/>
    <mergeCell ref="WYG167:WYG168"/>
    <mergeCell ref="WYH167:WYH168"/>
    <mergeCell ref="WYI167:WYI168"/>
    <mergeCell ref="WYJ167:WYJ168"/>
    <mergeCell ref="WYK167:WYK168"/>
    <mergeCell ref="WYL167:WYL168"/>
    <mergeCell ref="WYM167:WYM168"/>
    <mergeCell ref="WYN167:WYN168"/>
    <mergeCell ref="WYO167:WYO168"/>
    <mergeCell ref="WYP167:WYP168"/>
    <mergeCell ref="WYQ167:WYQ168"/>
    <mergeCell ref="WYR167:WYR168"/>
    <mergeCell ref="WYS167:WYS168"/>
    <mergeCell ref="WYT167:WYT168"/>
    <mergeCell ref="WYU167:WYU168"/>
    <mergeCell ref="WYV167:WYV168"/>
    <mergeCell ref="WYW167:WYW168"/>
    <mergeCell ref="WYX167:WYX168"/>
    <mergeCell ref="WYY167:WYY168"/>
    <mergeCell ref="WYZ167:WYZ168"/>
    <mergeCell ref="WZA167:WZA168"/>
    <mergeCell ref="WZB167:WZB168"/>
    <mergeCell ref="WZC167:WZC168"/>
    <mergeCell ref="WZD167:WZD168"/>
    <mergeCell ref="WZE167:WZE168"/>
    <mergeCell ref="WZF167:WZF168"/>
    <mergeCell ref="WZG167:WZG168"/>
    <mergeCell ref="WZH167:WZH168"/>
    <mergeCell ref="WZI167:WZI168"/>
    <mergeCell ref="WZJ167:WZJ168"/>
    <mergeCell ref="WZK167:WZK168"/>
    <mergeCell ref="WZL167:WZL168"/>
    <mergeCell ref="WZM167:WZM168"/>
    <mergeCell ref="WZN167:WZN168"/>
    <mergeCell ref="WZO167:WZO168"/>
    <mergeCell ref="WZP167:WZP168"/>
    <mergeCell ref="WZQ167:WZQ168"/>
    <mergeCell ref="WZR167:WZR168"/>
    <mergeCell ref="WZS167:WZS168"/>
    <mergeCell ref="WZT167:WZT168"/>
    <mergeCell ref="WZU167:WZU168"/>
    <mergeCell ref="WZV167:WZV168"/>
    <mergeCell ref="WZW167:WZW168"/>
    <mergeCell ref="WZX167:WZX168"/>
    <mergeCell ref="WZY167:WZY168"/>
    <mergeCell ref="WZZ167:WZZ168"/>
    <mergeCell ref="XAA167:XAA168"/>
    <mergeCell ref="XAB167:XAB168"/>
    <mergeCell ref="XAC167:XAC168"/>
    <mergeCell ref="XAD167:XAD168"/>
    <mergeCell ref="XAE167:XAE168"/>
    <mergeCell ref="XAF167:XAF168"/>
    <mergeCell ref="XAG167:XAG168"/>
    <mergeCell ref="XAH167:XAH168"/>
    <mergeCell ref="XAI167:XAI168"/>
    <mergeCell ref="XAJ167:XAJ168"/>
    <mergeCell ref="XAK167:XAK168"/>
    <mergeCell ref="XAL167:XAL168"/>
    <mergeCell ref="XAM167:XAM168"/>
    <mergeCell ref="XAN167:XAN168"/>
    <mergeCell ref="XAO167:XAO168"/>
    <mergeCell ref="XAP167:XAP168"/>
    <mergeCell ref="XAQ167:XAQ168"/>
    <mergeCell ref="XAR167:XAR168"/>
    <mergeCell ref="XAS167:XAS168"/>
    <mergeCell ref="XAT167:XAT168"/>
    <mergeCell ref="XAU167:XAU168"/>
    <mergeCell ref="XAV167:XAV168"/>
    <mergeCell ref="XAW167:XAW168"/>
    <mergeCell ref="XAX167:XAX168"/>
    <mergeCell ref="XAY167:XAY168"/>
    <mergeCell ref="XAZ167:XAZ168"/>
    <mergeCell ref="XBA167:XBA168"/>
    <mergeCell ref="XBB167:XBB168"/>
    <mergeCell ref="XBC167:XBC168"/>
    <mergeCell ref="XBD167:XBD168"/>
    <mergeCell ref="XBE167:XBE168"/>
    <mergeCell ref="XBF167:XBF168"/>
    <mergeCell ref="XBG167:XBG168"/>
    <mergeCell ref="XBH167:XBH168"/>
    <mergeCell ref="XBI167:XBI168"/>
    <mergeCell ref="XBJ167:XBJ168"/>
    <mergeCell ref="XBK167:XBK168"/>
    <mergeCell ref="XBL167:XBL168"/>
    <mergeCell ref="XBM167:XBM168"/>
    <mergeCell ref="XBN167:XBN168"/>
    <mergeCell ref="XBO167:XBO168"/>
    <mergeCell ref="XBP167:XBP168"/>
    <mergeCell ref="XBQ167:XBQ168"/>
    <mergeCell ref="XBR167:XBR168"/>
    <mergeCell ref="XBS167:XBS168"/>
    <mergeCell ref="XBT167:XBT168"/>
    <mergeCell ref="XBU167:XBU168"/>
    <mergeCell ref="XBV167:XBV168"/>
    <mergeCell ref="XBW167:XBW168"/>
    <mergeCell ref="XBX167:XBX168"/>
    <mergeCell ref="XBY167:XBY168"/>
    <mergeCell ref="XBZ167:XBZ168"/>
    <mergeCell ref="XCA167:XCA168"/>
    <mergeCell ref="XCB167:XCB168"/>
    <mergeCell ref="XCC167:XCC168"/>
    <mergeCell ref="XCD167:XCD168"/>
    <mergeCell ref="XCE167:XCE168"/>
    <mergeCell ref="XCF167:XCF168"/>
    <mergeCell ref="XCG167:XCG168"/>
    <mergeCell ref="XCH167:XCH168"/>
    <mergeCell ref="XCI167:XCI168"/>
    <mergeCell ref="XCJ167:XCJ168"/>
    <mergeCell ref="XCK167:XCK168"/>
    <mergeCell ref="XCL167:XCL168"/>
    <mergeCell ref="XCM167:XCM168"/>
    <mergeCell ref="XCN167:XCN168"/>
    <mergeCell ref="XCO167:XCO168"/>
    <mergeCell ref="XCP167:XCP168"/>
    <mergeCell ref="XCQ167:XCQ168"/>
    <mergeCell ref="XCR167:XCR168"/>
    <mergeCell ref="XCS167:XCS168"/>
    <mergeCell ref="XCT167:XCT168"/>
    <mergeCell ref="XCU167:XCU168"/>
    <mergeCell ref="XCV167:XCV168"/>
    <mergeCell ref="XCW167:XCW168"/>
    <mergeCell ref="XCX167:XCX168"/>
    <mergeCell ref="XCY167:XCY168"/>
    <mergeCell ref="XCZ167:XCZ168"/>
    <mergeCell ref="XDA167:XDA168"/>
    <mergeCell ref="XDB167:XDB168"/>
    <mergeCell ref="XDC167:XDC168"/>
    <mergeCell ref="XDD167:XDD168"/>
    <mergeCell ref="XDE167:XDE168"/>
    <mergeCell ref="XDF167:XDF168"/>
    <mergeCell ref="XDG167:XDG168"/>
    <mergeCell ref="XDH167:XDH168"/>
    <mergeCell ref="XDI167:XDI168"/>
    <mergeCell ref="XDJ167:XDJ168"/>
    <mergeCell ref="XDK167:XDK168"/>
    <mergeCell ref="XDL167:XDL168"/>
    <mergeCell ref="XDM167:XDM168"/>
    <mergeCell ref="XDN167:XDN168"/>
    <mergeCell ref="XDO167:XDO168"/>
    <mergeCell ref="XDP167:XDP168"/>
    <mergeCell ref="XDQ167:XDQ168"/>
    <mergeCell ref="XDR167:XDR168"/>
    <mergeCell ref="XDS167:XDS168"/>
    <mergeCell ref="XDT167:XDT168"/>
    <mergeCell ref="XDU167:XDU168"/>
    <mergeCell ref="XDV167:XDV168"/>
    <mergeCell ref="XDW167:XDW168"/>
    <mergeCell ref="XDX167:XDX168"/>
    <mergeCell ref="XDY167:XDY168"/>
    <mergeCell ref="XDZ167:XDZ168"/>
    <mergeCell ref="XEA167:XEA168"/>
    <mergeCell ref="XEB167:XEB168"/>
    <mergeCell ref="XEC167:XEC168"/>
    <mergeCell ref="XED167:XED168"/>
    <mergeCell ref="XEE167:XEE168"/>
    <mergeCell ref="XEF167:XEF168"/>
    <mergeCell ref="XEG167:XEG168"/>
    <mergeCell ref="XEH167:XEH168"/>
    <mergeCell ref="XEI167:XEI168"/>
    <mergeCell ref="XEJ167:XEJ168"/>
    <mergeCell ref="XEK167:XEK168"/>
    <mergeCell ref="XEL167:XEL168"/>
    <mergeCell ref="XEM167:XEM168"/>
    <mergeCell ref="XEN167:XEN168"/>
    <mergeCell ref="XEO167:XEO168"/>
    <mergeCell ref="XEP167:XEP168"/>
    <mergeCell ref="XEQ167:XEQ168"/>
    <mergeCell ref="XER167:XER168"/>
    <mergeCell ref="XES167:XES168"/>
    <mergeCell ref="XET167:XET168"/>
    <mergeCell ref="XEU167:XEU168"/>
    <mergeCell ref="XEV167:XEV168"/>
    <mergeCell ref="XEW167:XEW168"/>
    <mergeCell ref="XEX167:XEX168"/>
    <mergeCell ref="XEY167:XEY168"/>
    <mergeCell ref="XEZ167:XEZ168"/>
    <mergeCell ref="XFA167:XFA168"/>
    <mergeCell ref="XFB167:XFB168"/>
    <mergeCell ref="XFC167:XFC168"/>
    <mergeCell ref="XFD167:XFD168"/>
  </mergeCells>
  <conditionalFormatting sqref="N118">
    <cfRule type="duplicateValues" dxfId="0" priority="1"/>
  </conditionalFormatting>
  <pageMargins left="0.751294958309864" right="0.751294958309864" top="0.802677447401633" bottom="0.802677447401633" header="0.499937478012926" footer="0.499937478012926"/>
  <pageSetup paperSize="9" scale="40" fitToHeight="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
  <sheetViews>
    <sheetView zoomScale="70" zoomScaleNormal="70" topLeftCell="A14" workbookViewId="0">
      <selection activeCell="L15" sqref="L15"/>
    </sheetView>
  </sheetViews>
  <sheetFormatPr defaultColWidth="9" defaultRowHeight="25.5"/>
  <cols>
    <col min="1" max="1" width="5.5" style="60" customWidth="1"/>
    <col min="2" max="2" width="12.625" style="3" customWidth="1"/>
    <col min="3" max="3" width="6.875" style="3" customWidth="1"/>
    <col min="4" max="4" width="6.625" style="6" customWidth="1"/>
    <col min="5" max="5" width="67" style="5" customWidth="1"/>
    <col min="6" max="9" width="8.625" style="3" customWidth="1"/>
    <col min="10" max="10" width="15" style="3" customWidth="1"/>
    <col min="11" max="11" width="21.625" style="3" customWidth="1"/>
    <col min="12" max="12" width="50.75" style="5" customWidth="1"/>
    <col min="13" max="13" width="43.125" style="5" customWidth="1"/>
    <col min="14" max="14" width="45.75" style="5" customWidth="1"/>
    <col min="15" max="15" width="15.375" style="3" customWidth="1"/>
    <col min="16" max="16384" width="9" style="3"/>
  </cols>
  <sheetData>
    <row r="1" ht="50" customHeight="1" spans="1:15">
      <c r="A1" s="15" t="s">
        <v>851</v>
      </c>
      <c r="B1" s="15"/>
      <c r="C1" s="15"/>
      <c r="D1" s="15"/>
      <c r="E1" s="15"/>
      <c r="F1" s="15"/>
      <c r="G1" s="15"/>
      <c r="H1" s="15"/>
      <c r="I1" s="15"/>
      <c r="J1" s="15"/>
      <c r="K1" s="15"/>
      <c r="L1" s="15"/>
      <c r="M1" s="15"/>
      <c r="N1" s="15"/>
      <c r="O1" s="15"/>
    </row>
    <row r="2" s="1" customFormat="1" ht="35" customHeight="1" spans="1:15">
      <c r="A2" s="9" t="s">
        <v>1</v>
      </c>
      <c r="B2" s="9" t="s">
        <v>2</v>
      </c>
      <c r="C2" s="9" t="s">
        <v>3</v>
      </c>
      <c r="D2" s="9" t="s">
        <v>4</v>
      </c>
      <c r="E2" s="9" t="s">
        <v>5</v>
      </c>
      <c r="F2" s="9" t="s">
        <v>6</v>
      </c>
      <c r="G2" s="9" t="s">
        <v>7</v>
      </c>
      <c r="H2" s="61" t="s">
        <v>8</v>
      </c>
      <c r="I2" s="62"/>
      <c r="J2" s="9" t="s">
        <v>9</v>
      </c>
      <c r="K2" s="9" t="s">
        <v>10</v>
      </c>
      <c r="L2" s="9" t="s">
        <v>11</v>
      </c>
      <c r="M2" s="9" t="s">
        <v>12</v>
      </c>
      <c r="N2" s="9" t="s">
        <v>13</v>
      </c>
      <c r="O2" s="9" t="s">
        <v>14</v>
      </c>
    </row>
    <row r="3" s="2" customFormat="1" ht="351" customHeight="1" spans="1:15">
      <c r="A3" s="49">
        <v>1</v>
      </c>
      <c r="B3" s="49" t="s">
        <v>852</v>
      </c>
      <c r="C3" s="49"/>
      <c r="D3" s="49" t="s">
        <v>853</v>
      </c>
      <c r="E3" s="50" t="s">
        <v>854</v>
      </c>
      <c r="F3" s="50" t="s">
        <v>18</v>
      </c>
      <c r="G3" s="50" t="s">
        <v>19</v>
      </c>
      <c r="H3" s="13" t="s">
        <v>20</v>
      </c>
      <c r="I3" s="50" t="s">
        <v>855</v>
      </c>
      <c r="J3" s="50" t="s">
        <v>22</v>
      </c>
      <c r="K3" s="50" t="s">
        <v>856</v>
      </c>
      <c r="L3" s="50" t="s">
        <v>857</v>
      </c>
      <c r="M3" s="50" t="s">
        <v>25</v>
      </c>
      <c r="N3" s="50" t="s">
        <v>858</v>
      </c>
      <c r="O3" s="63" t="s">
        <v>27</v>
      </c>
    </row>
    <row r="4" s="2" customFormat="1" ht="271" customHeight="1" spans="1:15">
      <c r="A4" s="49">
        <v>2</v>
      </c>
      <c r="B4" s="49" t="s">
        <v>859</v>
      </c>
      <c r="C4" s="49"/>
      <c r="D4" s="49" t="s">
        <v>853</v>
      </c>
      <c r="E4" s="50" t="s">
        <v>860</v>
      </c>
      <c r="F4" s="50" t="s">
        <v>18</v>
      </c>
      <c r="G4" s="50" t="s">
        <v>19</v>
      </c>
      <c r="H4" s="13" t="s">
        <v>20</v>
      </c>
      <c r="I4" s="50" t="s">
        <v>861</v>
      </c>
      <c r="J4" s="50" t="s">
        <v>22</v>
      </c>
      <c r="K4" s="50" t="s">
        <v>856</v>
      </c>
      <c r="L4" s="50" t="s">
        <v>862</v>
      </c>
      <c r="M4" s="50" t="s">
        <v>25</v>
      </c>
      <c r="N4" s="50" t="s">
        <v>858</v>
      </c>
      <c r="O4" s="63" t="s">
        <v>27</v>
      </c>
    </row>
    <row r="5" s="2" customFormat="1" ht="342" customHeight="1" spans="1:15">
      <c r="A5" s="49">
        <v>3</v>
      </c>
      <c r="B5" s="57" t="s">
        <v>863</v>
      </c>
      <c r="C5" s="49"/>
      <c r="D5" s="49" t="s">
        <v>853</v>
      </c>
      <c r="E5" s="50" t="s">
        <v>864</v>
      </c>
      <c r="F5" s="50" t="s">
        <v>18</v>
      </c>
      <c r="G5" s="50" t="s">
        <v>19</v>
      </c>
      <c r="H5" s="13" t="s">
        <v>20</v>
      </c>
      <c r="I5" s="50" t="s">
        <v>865</v>
      </c>
      <c r="J5" s="50" t="s">
        <v>22</v>
      </c>
      <c r="K5" s="50" t="s">
        <v>856</v>
      </c>
      <c r="L5" s="50" t="s">
        <v>866</v>
      </c>
      <c r="M5" s="50" t="s">
        <v>25</v>
      </c>
      <c r="N5" s="50" t="s">
        <v>858</v>
      </c>
      <c r="O5" s="63" t="s">
        <v>27</v>
      </c>
    </row>
    <row r="6" s="2" customFormat="1" ht="370" customHeight="1" spans="1:15">
      <c r="A6" s="49">
        <v>4</v>
      </c>
      <c r="B6" s="57" t="s">
        <v>867</v>
      </c>
      <c r="C6" s="49"/>
      <c r="D6" s="49" t="s">
        <v>853</v>
      </c>
      <c r="E6" s="50" t="s">
        <v>868</v>
      </c>
      <c r="F6" s="50" t="s">
        <v>18</v>
      </c>
      <c r="G6" s="50" t="s">
        <v>19</v>
      </c>
      <c r="H6" s="13" t="s">
        <v>20</v>
      </c>
      <c r="I6" s="50" t="s">
        <v>869</v>
      </c>
      <c r="J6" s="50" t="s">
        <v>22</v>
      </c>
      <c r="K6" s="50" t="s">
        <v>856</v>
      </c>
      <c r="L6" s="50" t="s">
        <v>870</v>
      </c>
      <c r="M6" s="50" t="s">
        <v>25</v>
      </c>
      <c r="N6" s="50" t="s">
        <v>858</v>
      </c>
      <c r="O6" s="63" t="s">
        <v>27</v>
      </c>
    </row>
    <row r="7" s="2" customFormat="1" ht="388" customHeight="1" spans="1:15">
      <c r="A7" s="49">
        <v>5</v>
      </c>
      <c r="B7" s="49" t="s">
        <v>871</v>
      </c>
      <c r="C7" s="49"/>
      <c r="D7" s="49" t="s">
        <v>853</v>
      </c>
      <c r="E7" s="50" t="s">
        <v>872</v>
      </c>
      <c r="F7" s="50" t="s">
        <v>18</v>
      </c>
      <c r="G7" s="50" t="s">
        <v>19</v>
      </c>
      <c r="H7" s="13" t="s">
        <v>20</v>
      </c>
      <c r="I7" s="50" t="s">
        <v>873</v>
      </c>
      <c r="J7" s="50" t="s">
        <v>22</v>
      </c>
      <c r="K7" s="50" t="s">
        <v>856</v>
      </c>
      <c r="L7" s="50" t="s">
        <v>874</v>
      </c>
      <c r="M7" s="50" t="s">
        <v>25</v>
      </c>
      <c r="N7" s="50" t="s">
        <v>858</v>
      </c>
      <c r="O7" s="63" t="s">
        <v>27</v>
      </c>
    </row>
    <row r="8" s="2" customFormat="1" ht="300" customHeight="1" spans="1:15">
      <c r="A8" s="49">
        <v>6</v>
      </c>
      <c r="B8" s="49" t="s">
        <v>875</v>
      </c>
      <c r="C8" s="49"/>
      <c r="D8" s="49" t="s">
        <v>853</v>
      </c>
      <c r="E8" s="50" t="s">
        <v>876</v>
      </c>
      <c r="F8" s="50" t="s">
        <v>18</v>
      </c>
      <c r="G8" s="50" t="s">
        <v>19</v>
      </c>
      <c r="H8" s="13" t="s">
        <v>20</v>
      </c>
      <c r="I8" s="50" t="s">
        <v>877</v>
      </c>
      <c r="J8" s="50" t="s">
        <v>22</v>
      </c>
      <c r="K8" s="50" t="s">
        <v>856</v>
      </c>
      <c r="L8" s="50" t="s">
        <v>878</v>
      </c>
      <c r="M8" s="50" t="s">
        <v>25</v>
      </c>
      <c r="N8" s="50" t="s">
        <v>858</v>
      </c>
      <c r="O8" s="63" t="s">
        <v>27</v>
      </c>
    </row>
    <row r="9" s="2" customFormat="1" ht="409" customHeight="1" spans="1:15">
      <c r="A9" s="51">
        <v>7</v>
      </c>
      <c r="B9" s="51" t="s">
        <v>879</v>
      </c>
      <c r="C9" s="51"/>
      <c r="D9" s="51" t="s">
        <v>853</v>
      </c>
      <c r="E9" s="52" t="s">
        <v>880</v>
      </c>
      <c r="F9" s="51" t="s">
        <v>18</v>
      </c>
      <c r="G9" s="51" t="s">
        <v>19</v>
      </c>
      <c r="H9" s="45" t="s">
        <v>20</v>
      </c>
      <c r="I9" s="51" t="s">
        <v>881</v>
      </c>
      <c r="J9" s="51" t="s">
        <v>22</v>
      </c>
      <c r="K9" s="51" t="s">
        <v>856</v>
      </c>
      <c r="L9" s="52" t="s">
        <v>882</v>
      </c>
      <c r="M9" s="52" t="s">
        <v>25</v>
      </c>
      <c r="N9" s="52" t="s">
        <v>858</v>
      </c>
      <c r="O9" s="51" t="s">
        <v>27</v>
      </c>
    </row>
    <row r="10" s="2" customFormat="1" ht="409" customHeight="1" spans="1:15">
      <c r="A10" s="53"/>
      <c r="B10" s="53"/>
      <c r="C10" s="53"/>
      <c r="D10" s="53"/>
      <c r="E10" s="54"/>
      <c r="F10" s="53"/>
      <c r="G10" s="53"/>
      <c r="H10" s="47"/>
      <c r="I10" s="53"/>
      <c r="J10" s="53"/>
      <c r="K10" s="53"/>
      <c r="L10" s="54"/>
      <c r="M10" s="54"/>
      <c r="N10" s="54"/>
      <c r="O10" s="53"/>
    </row>
    <row r="11" s="2" customFormat="1" ht="408.95" customHeight="1" spans="1:15">
      <c r="A11" s="49">
        <v>8</v>
      </c>
      <c r="B11" s="49" t="s">
        <v>883</v>
      </c>
      <c r="C11" s="49"/>
      <c r="D11" s="49" t="s">
        <v>853</v>
      </c>
      <c r="E11" s="50" t="s">
        <v>884</v>
      </c>
      <c r="F11" s="50" t="s">
        <v>18</v>
      </c>
      <c r="G11" s="50" t="s">
        <v>19</v>
      </c>
      <c r="H11" s="13" t="s">
        <v>20</v>
      </c>
      <c r="I11" s="50" t="s">
        <v>885</v>
      </c>
      <c r="J11" s="50" t="s">
        <v>22</v>
      </c>
      <c r="K11" s="50" t="s">
        <v>856</v>
      </c>
      <c r="L11" s="50" t="s">
        <v>886</v>
      </c>
      <c r="M11" s="50" t="s">
        <v>25</v>
      </c>
      <c r="N11" s="50" t="s">
        <v>858</v>
      </c>
      <c r="O11" s="63" t="s">
        <v>27</v>
      </c>
    </row>
    <row r="12" s="2" customFormat="1" ht="301" customHeight="1" spans="1:15">
      <c r="A12" s="49">
        <v>9</v>
      </c>
      <c r="B12" s="49" t="s">
        <v>887</v>
      </c>
      <c r="C12" s="49"/>
      <c r="D12" s="49" t="s">
        <v>853</v>
      </c>
      <c r="E12" s="50" t="s">
        <v>888</v>
      </c>
      <c r="F12" s="50" t="s">
        <v>18</v>
      </c>
      <c r="G12" s="50" t="s">
        <v>19</v>
      </c>
      <c r="H12" s="13" t="s">
        <v>20</v>
      </c>
      <c r="I12" s="50" t="s">
        <v>889</v>
      </c>
      <c r="J12" s="50" t="s">
        <v>22</v>
      </c>
      <c r="K12" s="50" t="s">
        <v>856</v>
      </c>
      <c r="L12" s="50" t="s">
        <v>890</v>
      </c>
      <c r="M12" s="50" t="s">
        <v>25</v>
      </c>
      <c r="N12" s="50" t="s">
        <v>858</v>
      </c>
      <c r="O12" s="63" t="s">
        <v>27</v>
      </c>
    </row>
    <row r="13" s="2" customFormat="1" ht="307" customHeight="1" spans="1:15">
      <c r="A13" s="51">
        <v>10</v>
      </c>
      <c r="B13" s="51" t="s">
        <v>891</v>
      </c>
      <c r="C13" s="51"/>
      <c r="D13" s="51" t="s">
        <v>853</v>
      </c>
      <c r="E13" s="52" t="s">
        <v>892</v>
      </c>
      <c r="F13" s="51" t="s">
        <v>18</v>
      </c>
      <c r="G13" s="51" t="s">
        <v>19</v>
      </c>
      <c r="H13" s="45" t="s">
        <v>20</v>
      </c>
      <c r="I13" s="51" t="s">
        <v>893</v>
      </c>
      <c r="J13" s="51" t="s">
        <v>22</v>
      </c>
      <c r="K13" s="51" t="s">
        <v>856</v>
      </c>
      <c r="L13" s="52" t="s">
        <v>894</v>
      </c>
      <c r="M13" s="52" t="s">
        <v>25</v>
      </c>
      <c r="N13" s="52" t="s">
        <v>858</v>
      </c>
      <c r="O13" s="51" t="s">
        <v>27</v>
      </c>
    </row>
    <row r="14" s="2" customFormat="1" ht="324" customHeight="1" spans="1:15">
      <c r="A14" s="53"/>
      <c r="B14" s="53"/>
      <c r="C14" s="53"/>
      <c r="D14" s="53"/>
      <c r="E14" s="54"/>
      <c r="F14" s="53"/>
      <c r="G14" s="53"/>
      <c r="H14" s="47"/>
      <c r="I14" s="53"/>
      <c r="J14" s="53"/>
      <c r="K14" s="53"/>
      <c r="L14" s="54"/>
      <c r="M14" s="54"/>
      <c r="N14" s="54"/>
      <c r="O14" s="53"/>
    </row>
    <row r="15" s="2" customFormat="1" ht="409" customHeight="1" spans="1:15">
      <c r="A15" s="49">
        <v>11</v>
      </c>
      <c r="B15" s="49" t="s">
        <v>895</v>
      </c>
      <c r="C15" s="49"/>
      <c r="D15" s="49" t="s">
        <v>853</v>
      </c>
      <c r="E15" s="50" t="s">
        <v>896</v>
      </c>
      <c r="F15" s="50" t="s">
        <v>18</v>
      </c>
      <c r="G15" s="50" t="s">
        <v>19</v>
      </c>
      <c r="H15" s="13" t="s">
        <v>20</v>
      </c>
      <c r="I15" s="50" t="s">
        <v>897</v>
      </c>
      <c r="J15" s="50" t="s">
        <v>22</v>
      </c>
      <c r="K15" s="50" t="s">
        <v>856</v>
      </c>
      <c r="L15" s="50" t="s">
        <v>898</v>
      </c>
      <c r="M15" s="50" t="s">
        <v>25</v>
      </c>
      <c r="N15" s="50" t="s">
        <v>858</v>
      </c>
      <c r="O15" s="63" t="s">
        <v>27</v>
      </c>
    </row>
    <row r="16" s="2" customFormat="1" ht="387" customHeight="1" spans="1:15">
      <c r="A16" s="49">
        <v>12</v>
      </c>
      <c r="B16" s="49" t="s">
        <v>899</v>
      </c>
      <c r="C16" s="49"/>
      <c r="D16" s="49" t="s">
        <v>853</v>
      </c>
      <c r="E16" s="50" t="s">
        <v>900</v>
      </c>
      <c r="F16" s="50" t="s">
        <v>18</v>
      </c>
      <c r="G16" s="50" t="s">
        <v>19</v>
      </c>
      <c r="H16" s="13" t="s">
        <v>20</v>
      </c>
      <c r="I16" s="50" t="s">
        <v>901</v>
      </c>
      <c r="J16" s="50" t="s">
        <v>22</v>
      </c>
      <c r="K16" s="50" t="s">
        <v>856</v>
      </c>
      <c r="L16" s="50" t="s">
        <v>902</v>
      </c>
      <c r="M16" s="50" t="s">
        <v>25</v>
      </c>
      <c r="N16" s="50" t="s">
        <v>858</v>
      </c>
      <c r="O16" s="63" t="s">
        <v>27</v>
      </c>
    </row>
    <row r="17" s="2" customFormat="1" ht="408" customHeight="1" spans="1:15">
      <c r="A17" s="49">
        <v>13</v>
      </c>
      <c r="B17" s="49" t="s">
        <v>903</v>
      </c>
      <c r="C17" s="49"/>
      <c r="D17" s="49" t="s">
        <v>853</v>
      </c>
      <c r="E17" s="50" t="s">
        <v>904</v>
      </c>
      <c r="F17" s="50" t="s">
        <v>18</v>
      </c>
      <c r="G17" s="50" t="s">
        <v>19</v>
      </c>
      <c r="H17" s="13" t="s">
        <v>20</v>
      </c>
      <c r="I17" s="50" t="s">
        <v>905</v>
      </c>
      <c r="J17" s="50" t="s">
        <v>22</v>
      </c>
      <c r="K17" s="50" t="s">
        <v>856</v>
      </c>
      <c r="L17" s="50" t="s">
        <v>906</v>
      </c>
      <c r="M17" s="50" t="s">
        <v>25</v>
      </c>
      <c r="N17" s="50" t="s">
        <v>858</v>
      </c>
      <c r="O17" s="63" t="s">
        <v>27</v>
      </c>
    </row>
    <row r="18" s="2" customFormat="1" ht="408" customHeight="1" spans="1:15">
      <c r="A18" s="49">
        <v>14</v>
      </c>
      <c r="B18" s="49" t="s">
        <v>907</v>
      </c>
      <c r="C18" s="49"/>
      <c r="D18" s="49" t="s">
        <v>853</v>
      </c>
      <c r="E18" s="50" t="s">
        <v>908</v>
      </c>
      <c r="F18" s="50" t="s">
        <v>18</v>
      </c>
      <c r="G18" s="50" t="s">
        <v>19</v>
      </c>
      <c r="H18" s="13" t="s">
        <v>20</v>
      </c>
      <c r="I18" s="50" t="s">
        <v>909</v>
      </c>
      <c r="J18" s="50" t="s">
        <v>22</v>
      </c>
      <c r="K18" s="50" t="s">
        <v>856</v>
      </c>
      <c r="L18" s="50" t="s">
        <v>910</v>
      </c>
      <c r="M18" s="50" t="s">
        <v>25</v>
      </c>
      <c r="N18" s="50" t="s">
        <v>858</v>
      </c>
      <c r="O18" s="63" t="s">
        <v>27</v>
      </c>
    </row>
    <row r="19" s="2" customFormat="1" ht="408" customHeight="1" spans="1:15">
      <c r="A19" s="49">
        <v>15</v>
      </c>
      <c r="B19" s="49" t="s">
        <v>911</v>
      </c>
      <c r="C19" s="49"/>
      <c r="D19" s="49" t="s">
        <v>853</v>
      </c>
      <c r="E19" s="50" t="s">
        <v>912</v>
      </c>
      <c r="F19" s="50" t="s">
        <v>18</v>
      </c>
      <c r="G19" s="50" t="s">
        <v>19</v>
      </c>
      <c r="H19" s="13" t="s">
        <v>20</v>
      </c>
      <c r="I19" s="50" t="s">
        <v>913</v>
      </c>
      <c r="J19" s="50" t="s">
        <v>22</v>
      </c>
      <c r="K19" s="50" t="s">
        <v>856</v>
      </c>
      <c r="L19" s="50" t="s">
        <v>914</v>
      </c>
      <c r="M19" s="50" t="s">
        <v>25</v>
      </c>
      <c r="N19" s="50" t="s">
        <v>858</v>
      </c>
      <c r="O19" s="63" t="s">
        <v>27</v>
      </c>
    </row>
    <row r="20" s="2" customFormat="1" ht="408" customHeight="1" spans="1:15">
      <c r="A20" s="49">
        <v>16</v>
      </c>
      <c r="B20" s="49" t="s">
        <v>915</v>
      </c>
      <c r="C20" s="49"/>
      <c r="D20" s="49" t="s">
        <v>853</v>
      </c>
      <c r="E20" s="50" t="s">
        <v>916</v>
      </c>
      <c r="F20" s="50" t="s">
        <v>18</v>
      </c>
      <c r="G20" s="50" t="s">
        <v>19</v>
      </c>
      <c r="H20" s="13" t="s">
        <v>20</v>
      </c>
      <c r="I20" s="50" t="s">
        <v>917</v>
      </c>
      <c r="J20" s="50" t="s">
        <v>22</v>
      </c>
      <c r="K20" s="50" t="s">
        <v>856</v>
      </c>
      <c r="L20" s="50" t="s">
        <v>918</v>
      </c>
      <c r="M20" s="50" t="s">
        <v>25</v>
      </c>
      <c r="N20" s="50" t="s">
        <v>858</v>
      </c>
      <c r="O20" s="63" t="s">
        <v>27</v>
      </c>
    </row>
    <row r="21" s="2" customFormat="1" ht="284.25" spans="1:15">
      <c r="A21" s="49">
        <v>17</v>
      </c>
      <c r="B21" s="49" t="s">
        <v>919</v>
      </c>
      <c r="C21" s="49"/>
      <c r="D21" s="49" t="s">
        <v>853</v>
      </c>
      <c r="E21" s="50" t="s">
        <v>920</v>
      </c>
      <c r="F21" s="50" t="s">
        <v>18</v>
      </c>
      <c r="G21" s="50" t="s">
        <v>19</v>
      </c>
      <c r="H21" s="13" t="s">
        <v>20</v>
      </c>
      <c r="I21" s="50" t="s">
        <v>921</v>
      </c>
      <c r="J21" s="50" t="s">
        <v>22</v>
      </c>
      <c r="K21" s="50" t="s">
        <v>856</v>
      </c>
      <c r="L21" s="50" t="s">
        <v>922</v>
      </c>
      <c r="M21" s="50" t="s">
        <v>25</v>
      </c>
      <c r="N21" s="50" t="s">
        <v>858</v>
      </c>
      <c r="O21" s="63" t="s">
        <v>27</v>
      </c>
    </row>
    <row r="22" ht="284.25" spans="1:15">
      <c r="A22" s="49">
        <v>18</v>
      </c>
      <c r="B22" s="49" t="s">
        <v>923</v>
      </c>
      <c r="C22" s="49"/>
      <c r="D22" s="49" t="s">
        <v>853</v>
      </c>
      <c r="E22" s="50" t="s">
        <v>924</v>
      </c>
      <c r="F22" s="50" t="s">
        <v>18</v>
      </c>
      <c r="G22" s="50" t="s">
        <v>19</v>
      </c>
      <c r="H22" s="13" t="s">
        <v>20</v>
      </c>
      <c r="I22" s="50" t="s">
        <v>925</v>
      </c>
      <c r="J22" s="50" t="s">
        <v>22</v>
      </c>
      <c r="K22" s="50" t="s">
        <v>856</v>
      </c>
      <c r="L22" s="50" t="s">
        <v>926</v>
      </c>
      <c r="M22" s="50" t="s">
        <v>25</v>
      </c>
      <c r="N22" s="50" t="s">
        <v>858</v>
      </c>
      <c r="O22" s="63" t="s">
        <v>27</v>
      </c>
    </row>
    <row r="23" ht="284.25" spans="1:15">
      <c r="A23" s="49">
        <v>19</v>
      </c>
      <c r="B23" s="49" t="s">
        <v>927</v>
      </c>
      <c r="C23" s="49"/>
      <c r="D23" s="49" t="s">
        <v>853</v>
      </c>
      <c r="E23" s="50" t="s">
        <v>928</v>
      </c>
      <c r="F23" s="50" t="s">
        <v>18</v>
      </c>
      <c r="G23" s="50" t="s">
        <v>19</v>
      </c>
      <c r="H23" s="13" t="s">
        <v>20</v>
      </c>
      <c r="I23" s="50" t="s">
        <v>929</v>
      </c>
      <c r="J23" s="50" t="s">
        <v>22</v>
      </c>
      <c r="K23" s="50" t="s">
        <v>856</v>
      </c>
      <c r="L23" s="50" t="s">
        <v>930</v>
      </c>
      <c r="M23" s="50" t="s">
        <v>25</v>
      </c>
      <c r="N23" s="50" t="s">
        <v>858</v>
      </c>
      <c r="O23" s="63" t="s">
        <v>27</v>
      </c>
    </row>
    <row r="24" ht="284.25" spans="1:15">
      <c r="A24" s="49">
        <v>20</v>
      </c>
      <c r="B24" s="49" t="s">
        <v>931</v>
      </c>
      <c r="C24" s="49"/>
      <c r="D24" s="49" t="s">
        <v>853</v>
      </c>
      <c r="E24" s="50" t="s">
        <v>932</v>
      </c>
      <c r="F24" s="50" t="s">
        <v>18</v>
      </c>
      <c r="G24" s="50" t="s">
        <v>19</v>
      </c>
      <c r="H24" s="13" t="s">
        <v>20</v>
      </c>
      <c r="I24" s="50" t="s">
        <v>933</v>
      </c>
      <c r="J24" s="50" t="s">
        <v>22</v>
      </c>
      <c r="K24" s="50" t="s">
        <v>856</v>
      </c>
      <c r="L24" s="50" t="s">
        <v>934</v>
      </c>
      <c r="M24" s="50" t="s">
        <v>25</v>
      </c>
      <c r="N24" s="50" t="s">
        <v>858</v>
      </c>
      <c r="O24" s="63" t="s">
        <v>27</v>
      </c>
    </row>
    <row r="25" ht="284.25" spans="1:15">
      <c r="A25" s="49">
        <v>21</v>
      </c>
      <c r="B25" s="49" t="s">
        <v>935</v>
      </c>
      <c r="C25" s="49"/>
      <c r="D25" s="49" t="s">
        <v>853</v>
      </c>
      <c r="E25" s="50" t="s">
        <v>936</v>
      </c>
      <c r="F25" s="50" t="s">
        <v>18</v>
      </c>
      <c r="G25" s="50" t="s">
        <v>19</v>
      </c>
      <c r="H25" s="13" t="s">
        <v>20</v>
      </c>
      <c r="I25" s="50" t="s">
        <v>937</v>
      </c>
      <c r="J25" s="50" t="s">
        <v>22</v>
      </c>
      <c r="K25" s="50" t="s">
        <v>856</v>
      </c>
      <c r="L25" s="50" t="s">
        <v>938</v>
      </c>
      <c r="M25" s="50" t="s">
        <v>25</v>
      </c>
      <c r="N25" s="50" t="s">
        <v>858</v>
      </c>
      <c r="O25" s="63" t="s">
        <v>27</v>
      </c>
    </row>
    <row r="26" ht="284.25" spans="1:15">
      <c r="A26" s="49">
        <v>22</v>
      </c>
      <c r="B26" s="49" t="s">
        <v>939</v>
      </c>
      <c r="C26" s="49"/>
      <c r="D26" s="49" t="s">
        <v>853</v>
      </c>
      <c r="E26" s="50" t="s">
        <v>940</v>
      </c>
      <c r="F26" s="50" t="s">
        <v>18</v>
      </c>
      <c r="G26" s="50" t="s">
        <v>19</v>
      </c>
      <c r="H26" s="13" t="s">
        <v>20</v>
      </c>
      <c r="I26" s="50" t="s">
        <v>941</v>
      </c>
      <c r="J26" s="50" t="s">
        <v>22</v>
      </c>
      <c r="K26" s="50" t="s">
        <v>856</v>
      </c>
      <c r="L26" s="50" t="s">
        <v>942</v>
      </c>
      <c r="M26" s="50" t="s">
        <v>25</v>
      </c>
      <c r="N26" s="50" t="s">
        <v>858</v>
      </c>
      <c r="O26" s="63" t="s">
        <v>27</v>
      </c>
    </row>
    <row r="27" ht="284.25" spans="1:15">
      <c r="A27" s="49">
        <v>23</v>
      </c>
      <c r="B27" s="49" t="s">
        <v>943</v>
      </c>
      <c r="C27" s="49"/>
      <c r="D27" s="49" t="s">
        <v>853</v>
      </c>
      <c r="E27" s="50" t="s">
        <v>944</v>
      </c>
      <c r="F27" s="50" t="s">
        <v>18</v>
      </c>
      <c r="G27" s="50" t="s">
        <v>19</v>
      </c>
      <c r="H27" s="13" t="s">
        <v>20</v>
      </c>
      <c r="I27" s="50" t="s">
        <v>945</v>
      </c>
      <c r="J27" s="50" t="s">
        <v>22</v>
      </c>
      <c r="K27" s="50" t="s">
        <v>856</v>
      </c>
      <c r="L27" s="50" t="s">
        <v>946</v>
      </c>
      <c r="M27" s="50" t="s">
        <v>25</v>
      </c>
      <c r="N27" s="50" t="s">
        <v>858</v>
      </c>
      <c r="O27" s="63" t="s">
        <v>27</v>
      </c>
    </row>
    <row r="28" ht="284.25" spans="1:15">
      <c r="A28" s="49">
        <v>24</v>
      </c>
      <c r="B28" s="49" t="s">
        <v>947</v>
      </c>
      <c r="C28" s="49"/>
      <c r="D28" s="49" t="s">
        <v>853</v>
      </c>
      <c r="E28" s="50" t="s">
        <v>948</v>
      </c>
      <c r="F28" s="50" t="s">
        <v>18</v>
      </c>
      <c r="G28" s="50" t="s">
        <v>19</v>
      </c>
      <c r="H28" s="13" t="s">
        <v>20</v>
      </c>
      <c r="I28" s="50" t="s">
        <v>949</v>
      </c>
      <c r="J28" s="50" t="s">
        <v>22</v>
      </c>
      <c r="K28" s="50" t="s">
        <v>856</v>
      </c>
      <c r="L28" s="50" t="s">
        <v>950</v>
      </c>
      <c r="M28" s="50" t="s">
        <v>25</v>
      </c>
      <c r="N28" s="50" t="s">
        <v>858</v>
      </c>
      <c r="O28" s="63" t="s">
        <v>27</v>
      </c>
    </row>
    <row r="29" ht="284.25" spans="1:15">
      <c r="A29" s="49">
        <v>25</v>
      </c>
      <c r="B29" s="49" t="s">
        <v>951</v>
      </c>
      <c r="C29" s="49"/>
      <c r="D29" s="49" t="s">
        <v>853</v>
      </c>
      <c r="E29" s="50" t="s">
        <v>952</v>
      </c>
      <c r="F29" s="50" t="s">
        <v>18</v>
      </c>
      <c r="G29" s="50" t="s">
        <v>19</v>
      </c>
      <c r="H29" s="13" t="s">
        <v>20</v>
      </c>
      <c r="I29" s="50" t="s">
        <v>953</v>
      </c>
      <c r="J29" s="50" t="s">
        <v>22</v>
      </c>
      <c r="K29" s="50" t="s">
        <v>856</v>
      </c>
      <c r="L29" s="50" t="s">
        <v>954</v>
      </c>
      <c r="M29" s="50" t="s">
        <v>25</v>
      </c>
      <c r="N29" s="50" t="s">
        <v>858</v>
      </c>
      <c r="O29" s="63" t="s">
        <v>27</v>
      </c>
    </row>
    <row r="30" ht="284.25" spans="1:15">
      <c r="A30" s="49">
        <v>26</v>
      </c>
      <c r="B30" s="49" t="s">
        <v>955</v>
      </c>
      <c r="C30" s="49"/>
      <c r="D30" s="49" t="s">
        <v>853</v>
      </c>
      <c r="E30" s="50" t="s">
        <v>956</v>
      </c>
      <c r="F30" s="50" t="s">
        <v>18</v>
      </c>
      <c r="G30" s="50" t="s">
        <v>19</v>
      </c>
      <c r="H30" s="13" t="s">
        <v>20</v>
      </c>
      <c r="I30" s="50" t="s">
        <v>957</v>
      </c>
      <c r="J30" s="50" t="s">
        <v>22</v>
      </c>
      <c r="K30" s="50" t="s">
        <v>856</v>
      </c>
      <c r="L30" s="50" t="s">
        <v>950</v>
      </c>
      <c r="M30" s="50" t="s">
        <v>25</v>
      </c>
      <c r="N30" s="50" t="s">
        <v>858</v>
      </c>
      <c r="O30" s="63" t="s">
        <v>27</v>
      </c>
    </row>
    <row r="31" ht="284.25" spans="1:15">
      <c r="A31" s="49">
        <v>27</v>
      </c>
      <c r="B31" s="49" t="s">
        <v>958</v>
      </c>
      <c r="C31" s="49"/>
      <c r="D31" s="49" t="s">
        <v>853</v>
      </c>
      <c r="E31" s="50" t="s">
        <v>959</v>
      </c>
      <c r="F31" s="50" t="s">
        <v>18</v>
      </c>
      <c r="G31" s="50" t="s">
        <v>19</v>
      </c>
      <c r="H31" s="13" t="s">
        <v>20</v>
      </c>
      <c r="I31" s="50" t="s">
        <v>960</v>
      </c>
      <c r="J31" s="50" t="s">
        <v>22</v>
      </c>
      <c r="K31" s="50" t="s">
        <v>856</v>
      </c>
      <c r="L31" s="50" t="s">
        <v>950</v>
      </c>
      <c r="M31" s="50" t="s">
        <v>25</v>
      </c>
      <c r="N31" s="50" t="s">
        <v>858</v>
      </c>
      <c r="O31" s="63" t="s">
        <v>27</v>
      </c>
    </row>
    <row r="32" ht="284.25" spans="1:15">
      <c r="A32" s="49">
        <v>28</v>
      </c>
      <c r="B32" s="49" t="s">
        <v>961</v>
      </c>
      <c r="C32" s="49"/>
      <c r="D32" s="49" t="s">
        <v>853</v>
      </c>
      <c r="E32" s="50" t="s">
        <v>962</v>
      </c>
      <c r="F32" s="50" t="s">
        <v>18</v>
      </c>
      <c r="G32" s="50" t="s">
        <v>19</v>
      </c>
      <c r="H32" s="13" t="s">
        <v>20</v>
      </c>
      <c r="I32" s="64" t="s">
        <v>963</v>
      </c>
      <c r="J32" s="50" t="s">
        <v>22</v>
      </c>
      <c r="K32" s="50" t="s">
        <v>856</v>
      </c>
      <c r="L32" s="50" t="s">
        <v>964</v>
      </c>
      <c r="M32" s="50" t="s">
        <v>25</v>
      </c>
      <c r="N32" s="50" t="s">
        <v>858</v>
      </c>
      <c r="O32" s="63" t="s">
        <v>27</v>
      </c>
    </row>
    <row r="33" ht="324" customHeight="1" spans="1:15">
      <c r="A33" s="51">
        <v>29</v>
      </c>
      <c r="B33" s="51" t="s">
        <v>965</v>
      </c>
      <c r="C33" s="51"/>
      <c r="D33" s="51" t="s">
        <v>853</v>
      </c>
      <c r="E33" s="52" t="s">
        <v>966</v>
      </c>
      <c r="F33" s="51" t="s">
        <v>18</v>
      </c>
      <c r="G33" s="51" t="s">
        <v>19</v>
      </c>
      <c r="H33" s="45" t="s">
        <v>20</v>
      </c>
      <c r="I33" s="51" t="s">
        <v>967</v>
      </c>
      <c r="J33" s="51" t="s">
        <v>22</v>
      </c>
      <c r="K33" s="51" t="s">
        <v>856</v>
      </c>
      <c r="L33" s="52" t="s">
        <v>968</v>
      </c>
      <c r="M33" s="52" t="s">
        <v>25</v>
      </c>
      <c r="N33" s="52" t="s">
        <v>858</v>
      </c>
      <c r="O33" s="51" t="s">
        <v>27</v>
      </c>
    </row>
    <row r="34" ht="291" customHeight="1" spans="1:15">
      <c r="A34" s="53"/>
      <c r="B34" s="53"/>
      <c r="C34" s="53"/>
      <c r="D34" s="53"/>
      <c r="E34" s="54"/>
      <c r="F34" s="53"/>
      <c r="G34" s="53"/>
      <c r="H34" s="47"/>
      <c r="I34" s="53"/>
      <c r="J34" s="53"/>
      <c r="K34" s="53"/>
      <c r="L34" s="54"/>
      <c r="M34" s="54"/>
      <c r="N34" s="54"/>
      <c r="O34" s="53"/>
    </row>
    <row r="35" ht="284.25" spans="1:15">
      <c r="A35" s="49">
        <v>30</v>
      </c>
      <c r="B35" s="49" t="s">
        <v>969</v>
      </c>
      <c r="C35" s="49"/>
      <c r="D35" s="49" t="s">
        <v>853</v>
      </c>
      <c r="E35" s="50" t="s">
        <v>970</v>
      </c>
      <c r="F35" s="50" t="s">
        <v>18</v>
      </c>
      <c r="G35" s="50" t="s">
        <v>19</v>
      </c>
      <c r="H35" s="13" t="s">
        <v>20</v>
      </c>
      <c r="I35" s="50" t="s">
        <v>971</v>
      </c>
      <c r="J35" s="50" t="s">
        <v>22</v>
      </c>
      <c r="K35" s="50" t="s">
        <v>856</v>
      </c>
      <c r="L35" s="50" t="s">
        <v>972</v>
      </c>
      <c r="M35" s="50" t="s">
        <v>25</v>
      </c>
      <c r="N35" s="50" t="s">
        <v>858</v>
      </c>
      <c r="O35" s="63" t="s">
        <v>27</v>
      </c>
    </row>
    <row r="36" ht="284.25" spans="1:15">
      <c r="A36" s="49">
        <v>31</v>
      </c>
      <c r="B36" s="49" t="s">
        <v>973</v>
      </c>
      <c r="C36" s="49"/>
      <c r="D36" s="49" t="s">
        <v>853</v>
      </c>
      <c r="E36" s="50" t="s">
        <v>974</v>
      </c>
      <c r="F36" s="50" t="s">
        <v>18</v>
      </c>
      <c r="G36" s="50" t="s">
        <v>19</v>
      </c>
      <c r="H36" s="13" t="s">
        <v>20</v>
      </c>
      <c r="I36" s="50" t="s">
        <v>975</v>
      </c>
      <c r="J36" s="50" t="s">
        <v>22</v>
      </c>
      <c r="K36" s="50" t="s">
        <v>856</v>
      </c>
      <c r="L36" s="50" t="s">
        <v>976</v>
      </c>
      <c r="M36" s="50" t="s">
        <v>25</v>
      </c>
      <c r="N36" s="50" t="s">
        <v>858</v>
      </c>
      <c r="O36" s="63" t="s">
        <v>27</v>
      </c>
    </row>
  </sheetData>
  <mergeCells count="47">
    <mergeCell ref="A1:O1"/>
    <mergeCell ref="H2:I2"/>
    <mergeCell ref="A9:A10"/>
    <mergeCell ref="A13:A14"/>
    <mergeCell ref="A33:A34"/>
    <mergeCell ref="B9:B10"/>
    <mergeCell ref="B13:B14"/>
    <mergeCell ref="B33:B34"/>
    <mergeCell ref="C9:C10"/>
    <mergeCell ref="C13:C14"/>
    <mergeCell ref="C33:C34"/>
    <mergeCell ref="D9:D10"/>
    <mergeCell ref="D13:D14"/>
    <mergeCell ref="D33:D34"/>
    <mergeCell ref="E9:E10"/>
    <mergeCell ref="E13:E14"/>
    <mergeCell ref="E33:E34"/>
    <mergeCell ref="F9:F10"/>
    <mergeCell ref="F13:F14"/>
    <mergeCell ref="F33:F34"/>
    <mergeCell ref="G9:G10"/>
    <mergeCell ref="G13:G14"/>
    <mergeCell ref="G33:G34"/>
    <mergeCell ref="H9:H10"/>
    <mergeCell ref="H13:H14"/>
    <mergeCell ref="H33:H34"/>
    <mergeCell ref="I9:I10"/>
    <mergeCell ref="I13:I14"/>
    <mergeCell ref="I33:I34"/>
    <mergeCell ref="J9:J10"/>
    <mergeCell ref="J13:J14"/>
    <mergeCell ref="J33:J34"/>
    <mergeCell ref="K9:K10"/>
    <mergeCell ref="K13:K14"/>
    <mergeCell ref="K33:K34"/>
    <mergeCell ref="L9:L10"/>
    <mergeCell ref="L13:L14"/>
    <mergeCell ref="L33:L34"/>
    <mergeCell ref="M9:M10"/>
    <mergeCell ref="M13:M14"/>
    <mergeCell ref="M33:M34"/>
    <mergeCell ref="N9:N10"/>
    <mergeCell ref="N13:N14"/>
    <mergeCell ref="N33:N34"/>
    <mergeCell ref="O9:O10"/>
    <mergeCell ref="O13:O14"/>
    <mergeCell ref="O33:O34"/>
  </mergeCells>
  <pageMargins left="0.751294958309864" right="0.751294958309864" top="0.999874956025852" bottom="0.999874956025852" header="0.499937478012926" footer="0.499937478012926"/>
  <pageSetup paperSize="9" scale="4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zoomScale="85" zoomScaleNormal="85" workbookViewId="0">
      <selection activeCell="K2" sqref="A$1:O$1048576"/>
    </sheetView>
  </sheetViews>
  <sheetFormatPr defaultColWidth="9" defaultRowHeight="13.5"/>
  <cols>
    <col min="1" max="1" width="6.75" customWidth="1"/>
    <col min="2" max="2" width="12.625" customWidth="1"/>
    <col min="3" max="3" width="5.5" customWidth="1"/>
    <col min="4" max="4" width="5.375" customWidth="1"/>
    <col min="5" max="5" width="46.75" style="33" customWidth="1"/>
    <col min="6" max="6" width="9.625" customWidth="1"/>
    <col min="7" max="7" width="16.5" customWidth="1"/>
    <col min="8" max="8" width="9.875" style="32" customWidth="1"/>
    <col min="9" max="9" width="14.5" customWidth="1"/>
    <col min="10" max="10" width="13.25" customWidth="1"/>
    <col min="11" max="11" width="22.625" style="33" customWidth="1"/>
    <col min="12" max="12" width="23.75" style="33" customWidth="1"/>
    <col min="13" max="13" width="16.625" style="33" customWidth="1"/>
    <col min="14" max="14" width="37.875" style="33" customWidth="1"/>
    <col min="15" max="15" width="16.5" style="31" customWidth="1"/>
  </cols>
  <sheetData>
    <row r="1" ht="50" customHeight="1" spans="1:15">
      <c r="A1" s="7" t="s">
        <v>977</v>
      </c>
      <c r="B1" s="7"/>
      <c r="C1" s="7"/>
      <c r="D1" s="7"/>
      <c r="E1" s="15"/>
      <c r="F1" s="7"/>
      <c r="G1" s="7"/>
      <c r="H1" s="8"/>
      <c r="I1" s="7"/>
      <c r="J1" s="7"/>
      <c r="K1" s="15"/>
      <c r="L1" s="15"/>
      <c r="M1" s="15"/>
      <c r="N1" s="15"/>
      <c r="O1" s="7"/>
    </row>
    <row r="2" s="19" customFormat="1" ht="38" customHeight="1" spans="1:15">
      <c r="A2" s="9" t="s">
        <v>1</v>
      </c>
      <c r="B2" s="9" t="s">
        <v>2</v>
      </c>
      <c r="C2" s="9" t="s">
        <v>3</v>
      </c>
      <c r="D2" s="9" t="s">
        <v>4</v>
      </c>
      <c r="E2" s="9" t="s">
        <v>5</v>
      </c>
      <c r="F2" s="9" t="s">
        <v>6</v>
      </c>
      <c r="G2" s="9" t="s">
        <v>7</v>
      </c>
      <c r="H2" s="10" t="s">
        <v>8</v>
      </c>
      <c r="I2" s="16"/>
      <c r="J2" s="9" t="s">
        <v>9</v>
      </c>
      <c r="K2" s="9" t="s">
        <v>10</v>
      </c>
      <c r="L2" s="9" t="s">
        <v>11</v>
      </c>
      <c r="M2" s="9" t="s">
        <v>12</v>
      </c>
      <c r="N2" s="9" t="s">
        <v>13</v>
      </c>
      <c r="O2" s="9" t="s">
        <v>14</v>
      </c>
    </row>
    <row r="3" s="48" customFormat="1" ht="408.95" customHeight="1" spans="1:15">
      <c r="A3" s="49">
        <v>1</v>
      </c>
      <c r="B3" s="50" t="s">
        <v>978</v>
      </c>
      <c r="C3" s="50"/>
      <c r="D3" s="50" t="s">
        <v>979</v>
      </c>
      <c r="E3" s="50" t="s">
        <v>980</v>
      </c>
      <c r="F3" s="49" t="s">
        <v>18</v>
      </c>
      <c r="G3" s="50" t="s">
        <v>19</v>
      </c>
      <c r="H3" s="13" t="s">
        <v>20</v>
      </c>
      <c r="I3" s="58" t="s">
        <v>981</v>
      </c>
      <c r="J3" s="50" t="s">
        <v>22</v>
      </c>
      <c r="K3" s="50" t="s">
        <v>982</v>
      </c>
      <c r="L3" s="58" t="s">
        <v>983</v>
      </c>
      <c r="M3" s="50" t="s">
        <v>25</v>
      </c>
      <c r="N3" s="50" t="s">
        <v>984</v>
      </c>
      <c r="O3" s="59" t="s">
        <v>27</v>
      </c>
    </row>
    <row r="4" s="48" customFormat="1" ht="317" customHeight="1" spans="1:15">
      <c r="A4" s="49">
        <v>2</v>
      </c>
      <c r="B4" s="50" t="s">
        <v>985</v>
      </c>
      <c r="C4" s="50"/>
      <c r="D4" s="50" t="s">
        <v>979</v>
      </c>
      <c r="E4" s="50" t="s">
        <v>986</v>
      </c>
      <c r="F4" s="49" t="s">
        <v>18</v>
      </c>
      <c r="G4" s="50" t="s">
        <v>19</v>
      </c>
      <c r="H4" s="13" t="s">
        <v>20</v>
      </c>
      <c r="I4" s="58" t="s">
        <v>987</v>
      </c>
      <c r="J4" s="50" t="s">
        <v>22</v>
      </c>
      <c r="K4" s="50" t="s">
        <v>982</v>
      </c>
      <c r="L4" s="58" t="s">
        <v>983</v>
      </c>
      <c r="M4" s="50" t="s">
        <v>25</v>
      </c>
      <c r="N4" s="50" t="s">
        <v>984</v>
      </c>
      <c r="O4" s="59" t="s">
        <v>27</v>
      </c>
    </row>
    <row r="5" s="48" customFormat="1" ht="408" customHeight="1" spans="1:15">
      <c r="A5" s="49">
        <v>3</v>
      </c>
      <c r="B5" s="50" t="s">
        <v>988</v>
      </c>
      <c r="C5" s="50"/>
      <c r="D5" s="50" t="s">
        <v>979</v>
      </c>
      <c r="E5" s="50" t="s">
        <v>989</v>
      </c>
      <c r="F5" s="49" t="s">
        <v>18</v>
      </c>
      <c r="G5" s="50" t="s">
        <v>19</v>
      </c>
      <c r="H5" s="13" t="s">
        <v>20</v>
      </c>
      <c r="I5" s="58" t="s">
        <v>990</v>
      </c>
      <c r="J5" s="50" t="s">
        <v>22</v>
      </c>
      <c r="K5" s="50" t="s">
        <v>982</v>
      </c>
      <c r="L5" s="58" t="s">
        <v>983</v>
      </c>
      <c r="M5" s="50" t="s">
        <v>25</v>
      </c>
      <c r="N5" s="50" t="s">
        <v>984</v>
      </c>
      <c r="O5" s="59" t="s">
        <v>27</v>
      </c>
    </row>
    <row r="6" s="48" customFormat="1" ht="331" customHeight="1" spans="1:15">
      <c r="A6" s="49">
        <v>4</v>
      </c>
      <c r="B6" s="50" t="s">
        <v>991</v>
      </c>
      <c r="C6" s="50"/>
      <c r="D6" s="50" t="s">
        <v>979</v>
      </c>
      <c r="E6" s="50" t="s">
        <v>992</v>
      </c>
      <c r="F6" s="49" t="s">
        <v>18</v>
      </c>
      <c r="G6" s="50" t="s">
        <v>19</v>
      </c>
      <c r="H6" s="13" t="s">
        <v>20</v>
      </c>
      <c r="I6" s="58" t="s">
        <v>993</v>
      </c>
      <c r="J6" s="50" t="s">
        <v>22</v>
      </c>
      <c r="K6" s="50" t="s">
        <v>982</v>
      </c>
      <c r="L6" s="58" t="s">
        <v>983</v>
      </c>
      <c r="M6" s="50" t="s">
        <v>25</v>
      </c>
      <c r="N6" s="50" t="s">
        <v>984</v>
      </c>
      <c r="O6" s="59" t="s">
        <v>27</v>
      </c>
    </row>
    <row r="7" s="48" customFormat="1" ht="310" customHeight="1" spans="1:15">
      <c r="A7" s="49">
        <v>5</v>
      </c>
      <c r="B7" s="50" t="s">
        <v>994</v>
      </c>
      <c r="C7" s="50"/>
      <c r="D7" s="50" t="s">
        <v>979</v>
      </c>
      <c r="E7" s="50" t="s">
        <v>995</v>
      </c>
      <c r="F7" s="49" t="s">
        <v>18</v>
      </c>
      <c r="G7" s="50" t="s">
        <v>19</v>
      </c>
      <c r="H7" s="13" t="s">
        <v>20</v>
      </c>
      <c r="I7" s="58" t="s">
        <v>996</v>
      </c>
      <c r="J7" s="50" t="s">
        <v>22</v>
      </c>
      <c r="K7" s="50" t="s">
        <v>982</v>
      </c>
      <c r="L7" s="58" t="s">
        <v>983</v>
      </c>
      <c r="M7" s="50" t="s">
        <v>25</v>
      </c>
      <c r="N7" s="50" t="s">
        <v>984</v>
      </c>
      <c r="O7" s="59" t="s">
        <v>27</v>
      </c>
    </row>
    <row r="8" s="48" customFormat="1" ht="339" customHeight="1" spans="1:15">
      <c r="A8" s="49">
        <v>6</v>
      </c>
      <c r="B8" s="50" t="s">
        <v>997</v>
      </c>
      <c r="C8" s="50"/>
      <c r="D8" s="50" t="s">
        <v>979</v>
      </c>
      <c r="E8" s="50" t="s">
        <v>998</v>
      </c>
      <c r="F8" s="49" t="s">
        <v>18</v>
      </c>
      <c r="G8" s="50" t="s">
        <v>19</v>
      </c>
      <c r="H8" s="13" t="s">
        <v>20</v>
      </c>
      <c r="I8" s="58" t="s">
        <v>999</v>
      </c>
      <c r="J8" s="50" t="s">
        <v>22</v>
      </c>
      <c r="K8" s="50" t="s">
        <v>982</v>
      </c>
      <c r="L8" s="58" t="s">
        <v>983</v>
      </c>
      <c r="M8" s="50" t="s">
        <v>25</v>
      </c>
      <c r="N8" s="50" t="s">
        <v>984</v>
      </c>
      <c r="O8" s="59" t="s">
        <v>27</v>
      </c>
    </row>
    <row r="9" s="48" customFormat="1" ht="240" customHeight="1" spans="1:15">
      <c r="A9" s="51">
        <v>7</v>
      </c>
      <c r="B9" s="51" t="s">
        <v>1000</v>
      </c>
      <c r="C9" s="51"/>
      <c r="D9" s="51" t="s">
        <v>979</v>
      </c>
      <c r="E9" s="52" t="s">
        <v>1001</v>
      </c>
      <c r="F9" s="51" t="s">
        <v>18</v>
      </c>
      <c r="G9" s="51" t="s">
        <v>19</v>
      </c>
      <c r="H9" s="45" t="s">
        <v>20</v>
      </c>
      <c r="I9" s="51" t="s">
        <v>1002</v>
      </c>
      <c r="J9" s="51" t="s">
        <v>22</v>
      </c>
      <c r="K9" s="51" t="s">
        <v>982</v>
      </c>
      <c r="L9" s="51" t="s">
        <v>983</v>
      </c>
      <c r="M9" s="51" t="s">
        <v>25</v>
      </c>
      <c r="N9" s="52" t="s">
        <v>984</v>
      </c>
      <c r="O9" s="51" t="s">
        <v>27</v>
      </c>
    </row>
    <row r="10" s="48" customFormat="1" ht="293" customHeight="1" spans="1:15">
      <c r="A10" s="53"/>
      <c r="B10" s="53"/>
      <c r="C10" s="53"/>
      <c r="D10" s="53"/>
      <c r="E10" s="54"/>
      <c r="F10" s="53"/>
      <c r="G10" s="53"/>
      <c r="H10" s="47"/>
      <c r="I10" s="53"/>
      <c r="J10" s="53"/>
      <c r="K10" s="53"/>
      <c r="L10" s="53"/>
      <c r="M10" s="53"/>
      <c r="N10" s="54"/>
      <c r="O10" s="53"/>
    </row>
    <row r="11" s="48" customFormat="1" ht="269" customHeight="1" spans="1:15">
      <c r="A11" s="51">
        <v>8</v>
      </c>
      <c r="B11" s="51" t="s">
        <v>1003</v>
      </c>
      <c r="C11" s="51"/>
      <c r="D11" s="51" t="s">
        <v>979</v>
      </c>
      <c r="E11" s="52" t="s">
        <v>1004</v>
      </c>
      <c r="F11" s="51" t="s">
        <v>18</v>
      </c>
      <c r="G11" s="51" t="s">
        <v>19</v>
      </c>
      <c r="H11" s="55" t="s">
        <v>20</v>
      </c>
      <c r="I11" s="51" t="s">
        <v>1005</v>
      </c>
      <c r="J11" s="51" t="s">
        <v>22</v>
      </c>
      <c r="K11" s="51" t="s">
        <v>982</v>
      </c>
      <c r="L11" s="51" t="s">
        <v>983</v>
      </c>
      <c r="M11" s="51" t="s">
        <v>25</v>
      </c>
      <c r="N11" s="52" t="s">
        <v>984</v>
      </c>
      <c r="O11" s="51" t="s">
        <v>27</v>
      </c>
    </row>
    <row r="12" s="48" customFormat="1" ht="248" customHeight="1" spans="1:15">
      <c r="A12" s="53"/>
      <c r="B12" s="53"/>
      <c r="C12" s="53"/>
      <c r="D12" s="53"/>
      <c r="E12" s="54"/>
      <c r="F12" s="53"/>
      <c r="G12" s="53"/>
      <c r="H12" s="56"/>
      <c r="I12" s="53"/>
      <c r="J12" s="53"/>
      <c r="K12" s="53"/>
      <c r="L12" s="53"/>
      <c r="M12" s="53"/>
      <c r="N12" s="54"/>
      <c r="O12" s="53"/>
    </row>
    <row r="13" s="48" customFormat="1" ht="408" customHeight="1" spans="1:15">
      <c r="A13" s="49">
        <v>9</v>
      </c>
      <c r="B13" s="50" t="s">
        <v>1006</v>
      </c>
      <c r="C13" s="50"/>
      <c r="D13" s="50" t="s">
        <v>979</v>
      </c>
      <c r="E13" s="50" t="s">
        <v>1007</v>
      </c>
      <c r="F13" s="49" t="s">
        <v>18</v>
      </c>
      <c r="G13" s="50" t="s">
        <v>19</v>
      </c>
      <c r="H13" s="55" t="s">
        <v>20</v>
      </c>
      <c r="I13" s="58" t="s">
        <v>1008</v>
      </c>
      <c r="J13" s="50" t="s">
        <v>22</v>
      </c>
      <c r="K13" s="50" t="s">
        <v>982</v>
      </c>
      <c r="L13" s="58" t="s">
        <v>983</v>
      </c>
      <c r="M13" s="50" t="s">
        <v>25</v>
      </c>
      <c r="N13" s="50" t="s">
        <v>984</v>
      </c>
      <c r="O13" s="59" t="s">
        <v>27</v>
      </c>
    </row>
    <row r="14" s="48" customFormat="1" ht="400" customHeight="1" spans="1:15">
      <c r="A14" s="49">
        <v>10</v>
      </c>
      <c r="B14" s="50" t="s">
        <v>1009</v>
      </c>
      <c r="C14" s="50"/>
      <c r="D14" s="50" t="s">
        <v>979</v>
      </c>
      <c r="E14" s="50" t="s">
        <v>1010</v>
      </c>
      <c r="F14" s="49" t="s">
        <v>18</v>
      </c>
      <c r="G14" s="50" t="s">
        <v>19</v>
      </c>
      <c r="H14" s="55" t="s">
        <v>20</v>
      </c>
      <c r="I14" s="58" t="s">
        <v>1011</v>
      </c>
      <c r="J14" s="50" t="s">
        <v>22</v>
      </c>
      <c r="K14" s="50" t="s">
        <v>982</v>
      </c>
      <c r="L14" s="58" t="s">
        <v>983</v>
      </c>
      <c r="M14" s="50" t="s">
        <v>25</v>
      </c>
      <c r="N14" s="50" t="s">
        <v>984</v>
      </c>
      <c r="O14" s="59" t="s">
        <v>27</v>
      </c>
    </row>
    <row r="15" s="48" customFormat="1" ht="407" customHeight="1" spans="1:15">
      <c r="A15" s="49">
        <v>11</v>
      </c>
      <c r="B15" s="50" t="s">
        <v>1012</v>
      </c>
      <c r="C15" s="50"/>
      <c r="D15" s="50" t="s">
        <v>979</v>
      </c>
      <c r="E15" s="50" t="s">
        <v>1013</v>
      </c>
      <c r="F15" s="49" t="s">
        <v>18</v>
      </c>
      <c r="G15" s="50" t="s">
        <v>19</v>
      </c>
      <c r="H15" s="55" t="s">
        <v>20</v>
      </c>
      <c r="I15" s="50" t="s">
        <v>1014</v>
      </c>
      <c r="J15" s="50" t="s">
        <v>22</v>
      </c>
      <c r="K15" s="50" t="s">
        <v>982</v>
      </c>
      <c r="L15" s="58" t="s">
        <v>983</v>
      </c>
      <c r="M15" s="50" t="s">
        <v>25</v>
      </c>
      <c r="N15" s="50" t="s">
        <v>984</v>
      </c>
      <c r="O15" s="59" t="s">
        <v>27</v>
      </c>
    </row>
    <row r="16" s="48" customFormat="1" ht="408" customHeight="1" spans="1:15">
      <c r="A16" s="49">
        <v>12</v>
      </c>
      <c r="B16" s="50" t="s">
        <v>1015</v>
      </c>
      <c r="C16" s="50"/>
      <c r="D16" s="50" t="s">
        <v>979</v>
      </c>
      <c r="E16" s="50" t="s">
        <v>1016</v>
      </c>
      <c r="F16" s="49" t="s">
        <v>18</v>
      </c>
      <c r="G16" s="50" t="s">
        <v>19</v>
      </c>
      <c r="H16" s="55" t="s">
        <v>20</v>
      </c>
      <c r="I16" s="50" t="s">
        <v>1017</v>
      </c>
      <c r="J16" s="50" t="s">
        <v>22</v>
      </c>
      <c r="K16" s="50" t="s">
        <v>982</v>
      </c>
      <c r="L16" s="58" t="s">
        <v>983</v>
      </c>
      <c r="M16" s="50" t="s">
        <v>25</v>
      </c>
      <c r="N16" s="50" t="s">
        <v>984</v>
      </c>
      <c r="O16" s="59" t="s">
        <v>27</v>
      </c>
    </row>
    <row r="17" s="48" customFormat="1" ht="383" customHeight="1" spans="1:15">
      <c r="A17" s="49">
        <v>13</v>
      </c>
      <c r="B17" s="50" t="s">
        <v>1018</v>
      </c>
      <c r="C17" s="50"/>
      <c r="D17" s="50" t="s">
        <v>979</v>
      </c>
      <c r="E17" s="50" t="s">
        <v>1019</v>
      </c>
      <c r="F17" s="49" t="s">
        <v>18</v>
      </c>
      <c r="G17" s="50" t="s">
        <v>19</v>
      </c>
      <c r="H17" s="55" t="s">
        <v>20</v>
      </c>
      <c r="I17" s="58" t="s">
        <v>1020</v>
      </c>
      <c r="J17" s="50" t="s">
        <v>22</v>
      </c>
      <c r="K17" s="50" t="s">
        <v>982</v>
      </c>
      <c r="L17" s="58" t="s">
        <v>983</v>
      </c>
      <c r="M17" s="50" t="s">
        <v>25</v>
      </c>
      <c r="N17" s="50" t="s">
        <v>984</v>
      </c>
      <c r="O17" s="59" t="s">
        <v>27</v>
      </c>
    </row>
    <row r="18" s="48" customFormat="1" ht="361" customHeight="1" spans="1:15">
      <c r="A18" s="49">
        <v>14</v>
      </c>
      <c r="B18" s="50" t="s">
        <v>1021</v>
      </c>
      <c r="C18" s="50"/>
      <c r="D18" s="50" t="s">
        <v>979</v>
      </c>
      <c r="E18" s="50" t="s">
        <v>1022</v>
      </c>
      <c r="F18" s="49" t="s">
        <v>18</v>
      </c>
      <c r="G18" s="50" t="s">
        <v>19</v>
      </c>
      <c r="H18" s="55" t="s">
        <v>20</v>
      </c>
      <c r="I18" s="50" t="s">
        <v>1023</v>
      </c>
      <c r="J18" s="50" t="s">
        <v>22</v>
      </c>
      <c r="K18" s="50" t="s">
        <v>982</v>
      </c>
      <c r="L18" s="58" t="s">
        <v>983</v>
      </c>
      <c r="M18" s="50" t="s">
        <v>25</v>
      </c>
      <c r="N18" s="50" t="s">
        <v>984</v>
      </c>
      <c r="O18" s="59" t="s">
        <v>27</v>
      </c>
    </row>
    <row r="19" s="48" customFormat="1" ht="330" customHeight="1" spans="1:15">
      <c r="A19" s="49">
        <v>15</v>
      </c>
      <c r="B19" s="50" t="s">
        <v>1024</v>
      </c>
      <c r="C19" s="50"/>
      <c r="D19" s="50" t="s">
        <v>979</v>
      </c>
      <c r="E19" s="50" t="s">
        <v>1025</v>
      </c>
      <c r="F19" s="49" t="s">
        <v>18</v>
      </c>
      <c r="G19" s="50" t="s">
        <v>19</v>
      </c>
      <c r="H19" s="55" t="s">
        <v>20</v>
      </c>
      <c r="I19" s="50" t="s">
        <v>1026</v>
      </c>
      <c r="J19" s="50" t="s">
        <v>22</v>
      </c>
      <c r="K19" s="50" t="s">
        <v>982</v>
      </c>
      <c r="L19" s="58" t="s">
        <v>983</v>
      </c>
      <c r="M19" s="50" t="s">
        <v>25</v>
      </c>
      <c r="N19" s="50" t="s">
        <v>984</v>
      </c>
      <c r="O19" s="59" t="s">
        <v>27</v>
      </c>
    </row>
    <row r="20" s="48" customFormat="1" ht="254" customHeight="1" spans="1:15">
      <c r="A20" s="51">
        <v>16</v>
      </c>
      <c r="B20" s="51" t="s">
        <v>1027</v>
      </c>
      <c r="C20" s="51"/>
      <c r="D20" s="51" t="s">
        <v>979</v>
      </c>
      <c r="E20" s="52" t="s">
        <v>1028</v>
      </c>
      <c r="F20" s="51" t="s">
        <v>18</v>
      </c>
      <c r="G20" s="51" t="s">
        <v>19</v>
      </c>
      <c r="H20" s="55" t="s">
        <v>20</v>
      </c>
      <c r="I20" s="51" t="s">
        <v>1029</v>
      </c>
      <c r="J20" s="51" t="s">
        <v>22</v>
      </c>
      <c r="K20" s="51" t="s">
        <v>982</v>
      </c>
      <c r="L20" s="51" t="s">
        <v>983</v>
      </c>
      <c r="M20" s="51" t="s">
        <v>25</v>
      </c>
      <c r="N20" s="52" t="s">
        <v>984</v>
      </c>
      <c r="O20" s="51" t="s">
        <v>27</v>
      </c>
    </row>
    <row r="21" s="48" customFormat="1" ht="312" customHeight="1" spans="1:15">
      <c r="A21" s="53"/>
      <c r="B21" s="53"/>
      <c r="C21" s="53"/>
      <c r="D21" s="53"/>
      <c r="E21" s="54"/>
      <c r="F21" s="53"/>
      <c r="G21" s="53"/>
      <c r="H21" s="56"/>
      <c r="I21" s="53"/>
      <c r="J21" s="53"/>
      <c r="K21" s="53"/>
      <c r="L21" s="53"/>
      <c r="M21" s="53"/>
      <c r="N21" s="54"/>
      <c r="O21" s="53"/>
    </row>
    <row r="22" s="48" customFormat="1" ht="408" customHeight="1" spans="1:15">
      <c r="A22" s="49">
        <v>17</v>
      </c>
      <c r="B22" s="50" t="s">
        <v>1030</v>
      </c>
      <c r="C22" s="50"/>
      <c r="D22" s="50" t="s">
        <v>979</v>
      </c>
      <c r="E22" s="50" t="s">
        <v>1031</v>
      </c>
      <c r="F22" s="49" t="s">
        <v>18</v>
      </c>
      <c r="G22" s="50" t="s">
        <v>19</v>
      </c>
      <c r="H22" s="55" t="s">
        <v>20</v>
      </c>
      <c r="I22" s="50" t="s">
        <v>1032</v>
      </c>
      <c r="J22" s="50" t="s">
        <v>22</v>
      </c>
      <c r="K22" s="50" t="s">
        <v>982</v>
      </c>
      <c r="L22" s="58" t="s">
        <v>983</v>
      </c>
      <c r="M22" s="50" t="s">
        <v>25</v>
      </c>
      <c r="N22" s="50" t="s">
        <v>984</v>
      </c>
      <c r="O22" s="59" t="s">
        <v>27</v>
      </c>
    </row>
    <row r="23" s="48" customFormat="1" ht="366" customHeight="1" spans="1:15">
      <c r="A23" s="49">
        <v>18</v>
      </c>
      <c r="B23" s="50" t="s">
        <v>1033</v>
      </c>
      <c r="C23" s="50"/>
      <c r="D23" s="50" t="s">
        <v>979</v>
      </c>
      <c r="E23" s="50" t="s">
        <v>1034</v>
      </c>
      <c r="F23" s="49" t="s">
        <v>18</v>
      </c>
      <c r="G23" s="50" t="s">
        <v>19</v>
      </c>
      <c r="H23" s="55" t="s">
        <v>20</v>
      </c>
      <c r="I23" s="50" t="s">
        <v>1035</v>
      </c>
      <c r="J23" s="50" t="s">
        <v>22</v>
      </c>
      <c r="K23" s="50" t="s">
        <v>982</v>
      </c>
      <c r="L23" s="58" t="s">
        <v>983</v>
      </c>
      <c r="M23" s="50" t="s">
        <v>25</v>
      </c>
      <c r="N23" s="50" t="s">
        <v>984</v>
      </c>
      <c r="O23" s="59" t="s">
        <v>27</v>
      </c>
    </row>
    <row r="24" s="48" customFormat="1" ht="334" customHeight="1" spans="1:15">
      <c r="A24" s="49">
        <v>19</v>
      </c>
      <c r="B24" s="50" t="s">
        <v>1036</v>
      </c>
      <c r="C24" s="50"/>
      <c r="D24" s="50" t="s">
        <v>979</v>
      </c>
      <c r="E24" s="50" t="s">
        <v>1037</v>
      </c>
      <c r="F24" s="49" t="s">
        <v>18</v>
      </c>
      <c r="G24" s="50" t="s">
        <v>19</v>
      </c>
      <c r="H24" s="55" t="s">
        <v>20</v>
      </c>
      <c r="I24" s="50" t="s">
        <v>1038</v>
      </c>
      <c r="J24" s="50" t="s">
        <v>22</v>
      </c>
      <c r="K24" s="50" t="s">
        <v>982</v>
      </c>
      <c r="L24" s="58" t="s">
        <v>983</v>
      </c>
      <c r="M24" s="50" t="s">
        <v>25</v>
      </c>
      <c r="N24" s="50" t="s">
        <v>984</v>
      </c>
      <c r="O24" s="59" t="s">
        <v>27</v>
      </c>
    </row>
    <row r="25" s="48" customFormat="1" ht="233" customHeight="1" spans="1:15">
      <c r="A25" s="51">
        <v>20</v>
      </c>
      <c r="B25" s="51" t="s">
        <v>1039</v>
      </c>
      <c r="C25" s="51"/>
      <c r="D25" s="51" t="s">
        <v>979</v>
      </c>
      <c r="E25" s="52" t="s">
        <v>1040</v>
      </c>
      <c r="F25" s="51" t="s">
        <v>18</v>
      </c>
      <c r="G25" s="51" t="s">
        <v>19</v>
      </c>
      <c r="H25" s="55" t="s">
        <v>20</v>
      </c>
      <c r="I25" s="51" t="s">
        <v>1041</v>
      </c>
      <c r="J25" s="51" t="s">
        <v>22</v>
      </c>
      <c r="K25" s="51" t="s">
        <v>982</v>
      </c>
      <c r="L25" s="51" t="s">
        <v>983</v>
      </c>
      <c r="M25" s="51" t="s">
        <v>25</v>
      </c>
      <c r="N25" s="52" t="s">
        <v>984</v>
      </c>
      <c r="O25" s="51" t="s">
        <v>27</v>
      </c>
    </row>
    <row r="26" s="48" customFormat="1" ht="290" customHeight="1" spans="1:15">
      <c r="A26" s="53"/>
      <c r="B26" s="53"/>
      <c r="C26" s="53"/>
      <c r="D26" s="53"/>
      <c r="E26" s="54"/>
      <c r="F26" s="53"/>
      <c r="G26" s="53"/>
      <c r="H26" s="56"/>
      <c r="I26" s="53"/>
      <c r="J26" s="53"/>
      <c r="K26" s="53"/>
      <c r="L26" s="53"/>
      <c r="M26" s="53"/>
      <c r="N26" s="54"/>
      <c r="O26" s="53"/>
    </row>
    <row r="27" s="48" customFormat="1" ht="387" customHeight="1" spans="1:15">
      <c r="A27" s="49">
        <v>21</v>
      </c>
      <c r="B27" s="50" t="s">
        <v>1042</v>
      </c>
      <c r="C27" s="50"/>
      <c r="D27" s="50" t="s">
        <v>979</v>
      </c>
      <c r="E27" s="50" t="s">
        <v>1043</v>
      </c>
      <c r="F27" s="49" t="s">
        <v>18</v>
      </c>
      <c r="G27" s="50" t="s">
        <v>19</v>
      </c>
      <c r="H27" s="55" t="s">
        <v>20</v>
      </c>
      <c r="I27" s="50" t="s">
        <v>1044</v>
      </c>
      <c r="J27" s="50" t="s">
        <v>22</v>
      </c>
      <c r="K27" s="50" t="s">
        <v>982</v>
      </c>
      <c r="L27" s="58" t="s">
        <v>983</v>
      </c>
      <c r="M27" s="50" t="s">
        <v>25</v>
      </c>
      <c r="N27" s="50" t="s">
        <v>984</v>
      </c>
      <c r="O27" s="59" t="s">
        <v>27</v>
      </c>
    </row>
    <row r="28" ht="379" customHeight="1" spans="1:15">
      <c r="A28" s="49">
        <v>22</v>
      </c>
      <c r="B28" s="57" t="s">
        <v>1045</v>
      </c>
      <c r="C28" s="49"/>
      <c r="D28" s="50" t="s">
        <v>979</v>
      </c>
      <c r="E28" s="50" t="s">
        <v>864</v>
      </c>
      <c r="F28" s="49" t="s">
        <v>18</v>
      </c>
      <c r="G28" s="50" t="s">
        <v>19</v>
      </c>
      <c r="H28" s="55" t="s">
        <v>20</v>
      </c>
      <c r="I28" s="50" t="s">
        <v>1046</v>
      </c>
      <c r="J28" s="50" t="s">
        <v>22</v>
      </c>
      <c r="K28" s="50" t="s">
        <v>982</v>
      </c>
      <c r="L28" s="58" t="s">
        <v>983</v>
      </c>
      <c r="M28" s="50" t="s">
        <v>25</v>
      </c>
      <c r="N28" s="50" t="s">
        <v>984</v>
      </c>
      <c r="O28" s="59"/>
    </row>
  </sheetData>
  <mergeCells count="61">
    <mergeCell ref="A1:O1"/>
    <mergeCell ref="A9:A10"/>
    <mergeCell ref="A11:A12"/>
    <mergeCell ref="A20:A21"/>
    <mergeCell ref="A25:A26"/>
    <mergeCell ref="B9:B10"/>
    <mergeCell ref="B11:B12"/>
    <mergeCell ref="B20:B21"/>
    <mergeCell ref="B25:B26"/>
    <mergeCell ref="C9:C10"/>
    <mergeCell ref="C11:C12"/>
    <mergeCell ref="C20:C21"/>
    <mergeCell ref="C25:C26"/>
    <mergeCell ref="D9:D10"/>
    <mergeCell ref="D11:D12"/>
    <mergeCell ref="D20:D21"/>
    <mergeCell ref="D25:D26"/>
    <mergeCell ref="E9:E10"/>
    <mergeCell ref="E11:E12"/>
    <mergeCell ref="E20:E21"/>
    <mergeCell ref="E25:E26"/>
    <mergeCell ref="F9:F10"/>
    <mergeCell ref="F11:F12"/>
    <mergeCell ref="F20:F21"/>
    <mergeCell ref="F25:F26"/>
    <mergeCell ref="G9:G10"/>
    <mergeCell ref="G11:G12"/>
    <mergeCell ref="G20:G21"/>
    <mergeCell ref="G25:G26"/>
    <mergeCell ref="H9:H10"/>
    <mergeCell ref="H11:H12"/>
    <mergeCell ref="H20:H21"/>
    <mergeCell ref="H25:H26"/>
    <mergeCell ref="I9:I10"/>
    <mergeCell ref="I11:I12"/>
    <mergeCell ref="I20:I21"/>
    <mergeCell ref="I25:I26"/>
    <mergeCell ref="J9:J10"/>
    <mergeCell ref="J11:J12"/>
    <mergeCell ref="J20:J21"/>
    <mergeCell ref="J25:J26"/>
    <mergeCell ref="K9:K10"/>
    <mergeCell ref="K11:K12"/>
    <mergeCell ref="K20:K21"/>
    <mergeCell ref="K25:K26"/>
    <mergeCell ref="L9:L10"/>
    <mergeCell ref="L11:L12"/>
    <mergeCell ref="L20:L21"/>
    <mergeCell ref="L25:L26"/>
    <mergeCell ref="M9:M10"/>
    <mergeCell ref="M11:M12"/>
    <mergeCell ref="M20:M21"/>
    <mergeCell ref="M25:M26"/>
    <mergeCell ref="N9:N10"/>
    <mergeCell ref="N11:N12"/>
    <mergeCell ref="N20:N21"/>
    <mergeCell ref="N25:N26"/>
    <mergeCell ref="O9:O10"/>
    <mergeCell ref="O11:O12"/>
    <mergeCell ref="O20:O21"/>
    <mergeCell ref="O25:O26"/>
  </mergeCells>
  <pageMargins left="0.751294958309864" right="0.751294958309864" top="0.999874956025852" bottom="0.865864002798486" header="0.499937478012926" footer="0.499937478012926"/>
  <pageSetup paperSize="9" scale="5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
  <sheetViews>
    <sheetView zoomScale="70" zoomScaleNormal="70" workbookViewId="0">
      <pane ySplit="2" topLeftCell="A8" activePane="bottomLeft" state="frozen"/>
      <selection/>
      <selection pane="bottomLeft" activeCell="H3" sqref="A$1:O$1048576"/>
    </sheetView>
  </sheetViews>
  <sheetFormatPr defaultColWidth="9" defaultRowHeight="13.5"/>
  <cols>
    <col min="1" max="1" width="6" style="31" customWidth="1"/>
    <col min="2" max="2" width="13.625" customWidth="1"/>
    <col min="3" max="4" width="6.125" customWidth="1"/>
    <col min="5" max="5" width="53.625" customWidth="1"/>
    <col min="6" max="7" width="9" style="31"/>
    <col min="8" max="8" width="10.125" style="32" customWidth="1"/>
    <col min="9" max="9" width="9" style="31"/>
    <col min="10" max="10" width="15.375" style="31" customWidth="1"/>
    <col min="11" max="11" width="23.375" customWidth="1"/>
    <col min="12" max="12" width="27.875" customWidth="1"/>
    <col min="13" max="13" width="17.5" style="33" customWidth="1"/>
    <col min="14" max="14" width="31.375" customWidth="1"/>
  </cols>
  <sheetData>
    <row r="1" ht="50" customHeight="1" spans="1:15">
      <c r="A1" s="7" t="s">
        <v>1047</v>
      </c>
      <c r="B1" s="7"/>
      <c r="C1" s="7"/>
      <c r="D1" s="7"/>
      <c r="E1" s="7"/>
      <c r="F1" s="7"/>
      <c r="G1" s="7"/>
      <c r="H1" s="8"/>
      <c r="I1" s="7"/>
      <c r="J1" s="7"/>
      <c r="K1" s="7"/>
      <c r="L1" s="7"/>
      <c r="M1" s="15"/>
      <c r="N1" s="7"/>
      <c r="O1" s="7"/>
    </row>
    <row r="2" s="19" customFormat="1" ht="42" customHeight="1" spans="1:15">
      <c r="A2" s="9" t="s">
        <v>1</v>
      </c>
      <c r="B2" s="9" t="s">
        <v>2</v>
      </c>
      <c r="C2" s="9" t="s">
        <v>3</v>
      </c>
      <c r="D2" s="9" t="s">
        <v>4</v>
      </c>
      <c r="E2" s="9" t="s">
        <v>5</v>
      </c>
      <c r="F2" s="9" t="s">
        <v>6</v>
      </c>
      <c r="G2" s="9" t="s">
        <v>7</v>
      </c>
      <c r="H2" s="10" t="s">
        <v>8</v>
      </c>
      <c r="I2" s="16"/>
      <c r="J2" s="9" t="s">
        <v>9</v>
      </c>
      <c r="K2" s="9" t="s">
        <v>10</v>
      </c>
      <c r="L2" s="9" t="s">
        <v>11</v>
      </c>
      <c r="M2" s="9" t="s">
        <v>12</v>
      </c>
      <c r="N2" s="9" t="s">
        <v>13</v>
      </c>
      <c r="O2" s="9" t="s">
        <v>14</v>
      </c>
    </row>
    <row r="3" ht="315" customHeight="1" spans="1:15">
      <c r="A3" s="34">
        <v>1</v>
      </c>
      <c r="B3" s="34" t="s">
        <v>1048</v>
      </c>
      <c r="C3" s="35"/>
      <c r="D3" s="34" t="s">
        <v>1049</v>
      </c>
      <c r="E3" s="36" t="s">
        <v>1050</v>
      </c>
      <c r="F3" s="34" t="s">
        <v>1051</v>
      </c>
      <c r="G3" s="34" t="s">
        <v>1052</v>
      </c>
      <c r="H3" s="13" t="s">
        <v>20</v>
      </c>
      <c r="I3" s="34" t="s">
        <v>1053</v>
      </c>
      <c r="J3" s="34" t="s">
        <v>1053</v>
      </c>
      <c r="K3" s="36" t="s">
        <v>1054</v>
      </c>
      <c r="L3" s="36" t="s">
        <v>1050</v>
      </c>
      <c r="M3" s="36" t="s">
        <v>25</v>
      </c>
      <c r="N3" s="36" t="s">
        <v>1055</v>
      </c>
      <c r="O3" s="34" t="s">
        <v>27</v>
      </c>
    </row>
    <row r="4" ht="305.25" customHeight="1" spans="1:15">
      <c r="A4" s="37">
        <v>2</v>
      </c>
      <c r="B4" s="38" t="s">
        <v>1056</v>
      </c>
      <c r="C4" s="39"/>
      <c r="D4" s="34" t="s">
        <v>1049</v>
      </c>
      <c r="E4" s="40" t="s">
        <v>1057</v>
      </c>
      <c r="F4" s="34" t="s">
        <v>1051</v>
      </c>
      <c r="G4" s="41" t="s">
        <v>1058</v>
      </c>
      <c r="H4" s="13" t="s">
        <v>20</v>
      </c>
      <c r="I4" s="41" t="s">
        <v>1059</v>
      </c>
      <c r="J4" s="41" t="s">
        <v>1059</v>
      </c>
      <c r="K4" s="36" t="s">
        <v>1060</v>
      </c>
      <c r="L4" s="40" t="s">
        <v>1057</v>
      </c>
      <c r="M4" s="36" t="s">
        <v>25</v>
      </c>
      <c r="N4" s="36" t="s">
        <v>1055</v>
      </c>
      <c r="O4" s="34" t="s">
        <v>27</v>
      </c>
    </row>
    <row r="5" ht="404" customHeight="1" spans="1:15">
      <c r="A5" s="37">
        <v>3</v>
      </c>
      <c r="B5" s="40" t="s">
        <v>1061</v>
      </c>
      <c r="C5" s="39"/>
      <c r="D5" s="34" t="s">
        <v>1049</v>
      </c>
      <c r="E5" s="40" t="s">
        <v>1062</v>
      </c>
      <c r="F5" s="34" t="s">
        <v>1051</v>
      </c>
      <c r="G5" s="42" t="s">
        <v>1063</v>
      </c>
      <c r="H5" s="13" t="s">
        <v>20</v>
      </c>
      <c r="I5" s="42" t="s">
        <v>1064</v>
      </c>
      <c r="J5" s="42" t="s">
        <v>1064</v>
      </c>
      <c r="K5" s="36" t="s">
        <v>1054</v>
      </c>
      <c r="L5" s="40" t="s">
        <v>1062</v>
      </c>
      <c r="M5" s="36" t="s">
        <v>25</v>
      </c>
      <c r="N5" s="36" t="s">
        <v>1055</v>
      </c>
      <c r="O5" s="34" t="s">
        <v>27</v>
      </c>
    </row>
    <row r="6" ht="345" customHeight="1" spans="1:15">
      <c r="A6" s="37">
        <v>4</v>
      </c>
      <c r="B6" s="40" t="s">
        <v>1065</v>
      </c>
      <c r="C6" s="39"/>
      <c r="D6" s="34" t="s">
        <v>1049</v>
      </c>
      <c r="E6" s="40" t="s">
        <v>1066</v>
      </c>
      <c r="F6" s="34" t="s">
        <v>1051</v>
      </c>
      <c r="G6" s="37" t="s">
        <v>1067</v>
      </c>
      <c r="H6" s="13" t="s">
        <v>20</v>
      </c>
      <c r="I6" s="42" t="s">
        <v>1068</v>
      </c>
      <c r="J6" s="42" t="s">
        <v>1068</v>
      </c>
      <c r="K6" s="36" t="s">
        <v>1054</v>
      </c>
      <c r="L6" s="40" t="s">
        <v>1066</v>
      </c>
      <c r="M6" s="36" t="s">
        <v>25</v>
      </c>
      <c r="N6" s="36" t="s">
        <v>1055</v>
      </c>
      <c r="O6" s="34" t="s">
        <v>27</v>
      </c>
    </row>
    <row r="7" ht="305.25" customHeight="1" spans="1:15">
      <c r="A7" s="37">
        <v>5</v>
      </c>
      <c r="B7" s="40" t="s">
        <v>1069</v>
      </c>
      <c r="C7" s="39"/>
      <c r="D7" s="34" t="s">
        <v>1049</v>
      </c>
      <c r="E7" s="40" t="s">
        <v>1070</v>
      </c>
      <c r="F7" s="34" t="s">
        <v>1051</v>
      </c>
      <c r="G7" s="42" t="s">
        <v>1063</v>
      </c>
      <c r="H7" s="13" t="s">
        <v>20</v>
      </c>
      <c r="I7" s="42" t="s">
        <v>1071</v>
      </c>
      <c r="J7" s="42" t="s">
        <v>1071</v>
      </c>
      <c r="K7" s="36" t="s">
        <v>1054</v>
      </c>
      <c r="L7" s="40" t="s">
        <v>1070</v>
      </c>
      <c r="M7" s="36" t="s">
        <v>25</v>
      </c>
      <c r="N7" s="36" t="s">
        <v>1055</v>
      </c>
      <c r="O7" s="34" t="s">
        <v>27</v>
      </c>
    </row>
    <row r="8" ht="291" customHeight="1" spans="1:15">
      <c r="A8" s="43">
        <v>6</v>
      </c>
      <c r="B8" s="42" t="s">
        <v>1072</v>
      </c>
      <c r="C8" s="42"/>
      <c r="D8" s="42" t="s">
        <v>1049</v>
      </c>
      <c r="E8" s="44" t="s">
        <v>1073</v>
      </c>
      <c r="F8" s="42" t="s">
        <v>1051</v>
      </c>
      <c r="G8" s="42" t="s">
        <v>1063</v>
      </c>
      <c r="H8" s="45" t="s">
        <v>20</v>
      </c>
      <c r="I8" s="42" t="s">
        <v>1074</v>
      </c>
      <c r="J8" s="42" t="s">
        <v>1074</v>
      </c>
      <c r="K8" s="44" t="s">
        <v>1054</v>
      </c>
      <c r="L8" s="44" t="s">
        <v>1073</v>
      </c>
      <c r="M8" s="44" t="s">
        <v>1075</v>
      </c>
      <c r="N8" s="44" t="s">
        <v>1055</v>
      </c>
      <c r="O8" s="42" t="s">
        <v>27</v>
      </c>
    </row>
    <row r="9" ht="274" customHeight="1" spans="1:15">
      <c r="A9" s="46"/>
      <c r="B9" s="42"/>
      <c r="C9" s="42"/>
      <c r="D9" s="42"/>
      <c r="E9" s="44"/>
      <c r="F9" s="42"/>
      <c r="G9" s="42"/>
      <c r="H9" s="47"/>
      <c r="I9" s="42"/>
      <c r="J9" s="42"/>
      <c r="K9" s="44"/>
      <c r="L9" s="44"/>
      <c r="M9" s="44"/>
      <c r="N9" s="44"/>
      <c r="O9" s="42"/>
    </row>
  </sheetData>
  <mergeCells count="17">
    <mergeCell ref="A1:O1"/>
    <mergeCell ref="H2:I2"/>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s>
  <pageMargins left="0.751294958309864" right="0.751294958309864" top="0.999874956025852" bottom="0.999874956025852" header="0.499937478012926" footer="0.499937478012926"/>
  <pageSetup paperSize="9" scale="5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
  <sheetViews>
    <sheetView tabSelected="1" zoomScale="70" zoomScaleNormal="70" workbookViewId="0">
      <pane ySplit="1" topLeftCell="A2" activePane="bottomLeft" state="frozen"/>
      <selection/>
      <selection pane="bottomLeft" activeCell="A1" sqref="$A1:$XFD1"/>
    </sheetView>
  </sheetViews>
  <sheetFormatPr defaultColWidth="9" defaultRowHeight="13.5" outlineLevelRow="2"/>
  <cols>
    <col min="1" max="1" width="5.875" style="3" customWidth="1"/>
    <col min="2" max="2" width="6.25" style="3" customWidth="1"/>
    <col min="3" max="3" width="5.75" style="3" customWidth="1"/>
    <col min="4" max="4" width="6.75" style="3" customWidth="1"/>
    <col min="5" max="5" width="35.75" style="3" customWidth="1"/>
    <col min="6" max="6" width="9.75" style="3" customWidth="1"/>
    <col min="7" max="7" width="9.5" style="3" customWidth="1"/>
    <col min="8" max="8" width="10" style="3" customWidth="1"/>
    <col min="9" max="9" width="9" style="3"/>
    <col min="10" max="10" width="12.375" style="3" customWidth="1"/>
    <col min="11" max="11" width="19.25" style="3" customWidth="1"/>
    <col min="12" max="12" width="60.875" style="3" customWidth="1"/>
    <col min="13" max="13" width="14.875" style="3" customWidth="1"/>
    <col min="14" max="14" width="21.25" style="3" customWidth="1"/>
    <col min="15" max="16384" width="9" style="3"/>
  </cols>
  <sheetData>
    <row r="1" s="1" customFormat="1" ht="64" customHeight="1" spans="1:15">
      <c r="A1" s="9" t="s">
        <v>1</v>
      </c>
      <c r="B1" s="9" t="s">
        <v>2</v>
      </c>
      <c r="C1" s="9" t="s">
        <v>3</v>
      </c>
      <c r="D1" s="9" t="s">
        <v>4</v>
      </c>
      <c r="E1" s="9" t="s">
        <v>5</v>
      </c>
      <c r="F1" s="9" t="s">
        <v>6</v>
      </c>
      <c r="G1" s="9" t="s">
        <v>7</v>
      </c>
      <c r="H1" s="21" t="s">
        <v>8</v>
      </c>
      <c r="I1" s="16"/>
      <c r="J1" s="9" t="s">
        <v>9</v>
      </c>
      <c r="K1" s="9" t="s">
        <v>10</v>
      </c>
      <c r="L1" s="9" t="s">
        <v>11</v>
      </c>
      <c r="M1" s="9" t="s">
        <v>12</v>
      </c>
      <c r="N1" s="9" t="s">
        <v>13</v>
      </c>
      <c r="O1" s="9" t="s">
        <v>14</v>
      </c>
    </row>
    <row r="2" s="2" customFormat="1" ht="408" customHeight="1" spans="1:15">
      <c r="A2" s="26">
        <v>1</v>
      </c>
      <c r="B2" s="26" t="s">
        <v>1076</v>
      </c>
      <c r="C2" s="26"/>
      <c r="D2" s="26" t="s">
        <v>1077</v>
      </c>
      <c r="E2" s="18" t="s">
        <v>1078</v>
      </c>
      <c r="F2" s="26" t="s">
        <v>1079</v>
      </c>
      <c r="G2" s="26" t="s">
        <v>1080</v>
      </c>
      <c r="H2" s="11" t="s">
        <v>20</v>
      </c>
      <c r="I2" s="26" t="s">
        <v>1081</v>
      </c>
      <c r="J2" s="26" t="s">
        <v>1082</v>
      </c>
      <c r="K2" s="30" t="s">
        <v>1083</v>
      </c>
      <c r="L2" s="18" t="s">
        <v>1078</v>
      </c>
      <c r="M2" s="18" t="s">
        <v>58</v>
      </c>
      <c r="N2" s="18" t="s">
        <v>1084</v>
      </c>
      <c r="O2" s="18" t="s">
        <v>59</v>
      </c>
    </row>
    <row r="3" ht="342" customHeight="1" spans="1:15">
      <c r="A3" s="27">
        <v>2</v>
      </c>
      <c r="B3" s="18" t="s">
        <v>1085</v>
      </c>
      <c r="C3" s="28"/>
      <c r="D3" s="26" t="s">
        <v>1077</v>
      </c>
      <c r="E3" s="18" t="s">
        <v>1086</v>
      </c>
      <c r="F3" s="26" t="s">
        <v>1079</v>
      </c>
      <c r="G3" s="29" t="s">
        <v>1087</v>
      </c>
      <c r="H3" s="11" t="s">
        <v>20</v>
      </c>
      <c r="I3" s="29" t="s">
        <v>1088</v>
      </c>
      <c r="J3" s="29" t="s">
        <v>1089</v>
      </c>
      <c r="K3" s="18" t="s">
        <v>1083</v>
      </c>
      <c r="L3" s="18" t="s">
        <v>1086</v>
      </c>
      <c r="M3" s="18" t="s">
        <v>1090</v>
      </c>
      <c r="N3" s="18" t="s">
        <v>1084</v>
      </c>
      <c r="O3" s="18" t="s">
        <v>59</v>
      </c>
    </row>
  </sheetData>
  <mergeCells count="1">
    <mergeCell ref="H1:I1"/>
  </mergeCells>
  <pageMargins left="0.751294958309864" right="0.751294958309864" top="0.999874956025852" bottom="0.999874956025852" header="0.499937478012926" footer="0.499937478012926"/>
  <pageSetup paperSize="9" scale="5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zoomScale="90" zoomScaleNormal="90" topLeftCell="A3" workbookViewId="0">
      <selection activeCell="E3" sqref="E3:E4"/>
    </sheetView>
  </sheetViews>
  <sheetFormatPr defaultColWidth="9" defaultRowHeight="13.5" outlineLevelRow="3"/>
  <cols>
    <col min="1" max="1" width="5.125" customWidth="1"/>
    <col min="2" max="2" width="6" customWidth="1"/>
    <col min="3" max="3" width="5.25" customWidth="1"/>
    <col min="4" max="4" width="5.125" customWidth="1"/>
    <col min="5" max="5" width="32.75" customWidth="1"/>
    <col min="8" max="8" width="9.875" customWidth="1"/>
    <col min="9" max="9" width="9.5" customWidth="1"/>
    <col min="10" max="10" width="13.5" customWidth="1"/>
    <col min="11" max="11" width="18.375" customWidth="1"/>
    <col min="12" max="12" width="33.25" customWidth="1"/>
    <col min="13" max="13" width="22" customWidth="1"/>
    <col min="14" max="14" width="39.375" customWidth="1"/>
  </cols>
  <sheetData>
    <row r="1" ht="50" customHeight="1" spans="1:15">
      <c r="A1" s="7" t="s">
        <v>1091</v>
      </c>
      <c r="B1" s="7"/>
      <c r="C1" s="7"/>
      <c r="D1" s="7"/>
      <c r="E1" s="7"/>
      <c r="F1" s="7"/>
      <c r="G1" s="7"/>
      <c r="H1" s="7"/>
      <c r="I1" s="7"/>
      <c r="J1" s="7"/>
      <c r="K1" s="7"/>
      <c r="L1" s="7"/>
      <c r="M1" s="7"/>
      <c r="N1" s="7"/>
      <c r="O1" s="7"/>
    </row>
    <row r="2" s="19" customFormat="1" ht="53" customHeight="1" spans="1:15">
      <c r="A2" s="9" t="s">
        <v>1</v>
      </c>
      <c r="B2" s="9" t="s">
        <v>2</v>
      </c>
      <c r="C2" s="9" t="s">
        <v>3</v>
      </c>
      <c r="D2" s="9" t="s">
        <v>4</v>
      </c>
      <c r="E2" s="9" t="s">
        <v>5</v>
      </c>
      <c r="F2" s="9" t="s">
        <v>6</v>
      </c>
      <c r="G2" s="9" t="s">
        <v>7</v>
      </c>
      <c r="H2" s="21" t="s">
        <v>8</v>
      </c>
      <c r="I2" s="16"/>
      <c r="J2" s="9" t="s">
        <v>9</v>
      </c>
      <c r="K2" s="9" t="s">
        <v>10</v>
      </c>
      <c r="L2" s="9" t="s">
        <v>11</v>
      </c>
      <c r="M2" s="9" t="s">
        <v>12</v>
      </c>
      <c r="N2" s="9" t="s">
        <v>13</v>
      </c>
      <c r="O2" s="9" t="s">
        <v>14</v>
      </c>
    </row>
    <row r="3" s="20" customFormat="1" ht="408" customHeight="1" spans="1:15">
      <c r="A3" s="22">
        <v>1</v>
      </c>
      <c r="B3" s="22" t="s">
        <v>1092</v>
      </c>
      <c r="C3" s="22"/>
      <c r="D3" s="22" t="s">
        <v>1093</v>
      </c>
      <c r="E3" s="23" t="s">
        <v>1094</v>
      </c>
      <c r="F3" s="22" t="s">
        <v>1079</v>
      </c>
      <c r="G3" s="22" t="s">
        <v>1095</v>
      </c>
      <c r="H3" s="24" t="s">
        <v>20</v>
      </c>
      <c r="I3" s="22" t="s">
        <v>1096</v>
      </c>
      <c r="J3" s="22" t="s">
        <v>1097</v>
      </c>
      <c r="K3" s="23" t="s">
        <v>1098</v>
      </c>
      <c r="L3" s="23" t="s">
        <v>1099</v>
      </c>
      <c r="M3" s="22" t="s">
        <v>58</v>
      </c>
      <c r="N3" s="25" t="s">
        <v>1100</v>
      </c>
      <c r="O3" s="22" t="s">
        <v>1101</v>
      </c>
    </row>
    <row r="4" ht="110" customHeight="1" spans="1:15">
      <c r="A4" s="22"/>
      <c r="B4" s="22"/>
      <c r="C4" s="22"/>
      <c r="D4" s="22"/>
      <c r="E4" s="23"/>
      <c r="F4" s="22"/>
      <c r="G4" s="22"/>
      <c r="H4" s="24"/>
      <c r="I4" s="22"/>
      <c r="J4" s="22"/>
      <c r="K4" s="23"/>
      <c r="L4" s="23"/>
      <c r="M4" s="22"/>
      <c r="N4" s="25"/>
      <c r="O4" s="22"/>
    </row>
  </sheetData>
  <mergeCells count="17">
    <mergeCell ref="A1:O1"/>
    <mergeCell ref="H2:I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s>
  <pageMargins left="0.751294958309864" right="0.751294958309864" top="0.999874956025852" bottom="0.999874956025852" header="0.499937478012926" footer="0.499937478012926"/>
  <pageSetup paperSize="9" scale="5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zoomScale="70" zoomScaleNormal="70" topLeftCell="A3" workbookViewId="0">
      <selection activeCell="E3" sqref="E3"/>
    </sheetView>
  </sheetViews>
  <sheetFormatPr defaultColWidth="9" defaultRowHeight="13.5" outlineLevelRow="4"/>
  <cols>
    <col min="1" max="1" width="6.625" style="3" customWidth="1"/>
    <col min="2" max="2" width="9.625" style="3" customWidth="1"/>
    <col min="3" max="3" width="5.875" style="3" customWidth="1"/>
    <col min="4" max="4" width="6.375" style="3" customWidth="1"/>
    <col min="5" max="5" width="50.125" style="3" customWidth="1"/>
    <col min="6" max="6" width="9.5" style="3" customWidth="1"/>
    <col min="7" max="7" width="9" style="3"/>
    <col min="8" max="8" width="10.125" style="4" customWidth="1"/>
    <col min="9" max="9" width="9" style="3"/>
    <col min="10" max="10" width="11.25" style="3" customWidth="1"/>
    <col min="11" max="11" width="27.625" style="3" customWidth="1"/>
    <col min="12" max="12" width="49.5" style="3" customWidth="1"/>
    <col min="13" max="13" width="20.875" style="5" customWidth="1"/>
    <col min="14" max="14" width="36.375" style="3" customWidth="1"/>
    <col min="15" max="15" width="9" style="6"/>
    <col min="16" max="16384" width="9" style="3"/>
  </cols>
  <sheetData>
    <row r="1" ht="50" customHeight="1" spans="1:15">
      <c r="A1" s="7" t="s">
        <v>1102</v>
      </c>
      <c r="B1" s="7"/>
      <c r="C1" s="7"/>
      <c r="D1" s="7"/>
      <c r="E1" s="7"/>
      <c r="F1" s="7"/>
      <c r="G1" s="7"/>
      <c r="H1" s="8"/>
      <c r="I1" s="7"/>
      <c r="J1" s="7"/>
      <c r="K1" s="7"/>
      <c r="L1" s="7"/>
      <c r="M1" s="15"/>
      <c r="N1" s="7"/>
      <c r="O1" s="7"/>
    </row>
    <row r="2" s="1" customFormat="1" ht="42" customHeight="1" spans="1:15">
      <c r="A2" s="9" t="s">
        <v>1</v>
      </c>
      <c r="B2" s="9" t="s">
        <v>2</v>
      </c>
      <c r="C2" s="9" t="s">
        <v>3</v>
      </c>
      <c r="D2" s="9" t="s">
        <v>4</v>
      </c>
      <c r="E2" s="9" t="s">
        <v>5</v>
      </c>
      <c r="F2" s="9" t="s">
        <v>6</v>
      </c>
      <c r="G2" s="9" t="s">
        <v>7</v>
      </c>
      <c r="H2" s="10" t="s">
        <v>8</v>
      </c>
      <c r="I2" s="16"/>
      <c r="J2" s="9" t="s">
        <v>9</v>
      </c>
      <c r="K2" s="9" t="s">
        <v>10</v>
      </c>
      <c r="L2" s="9" t="s">
        <v>11</v>
      </c>
      <c r="M2" s="9" t="s">
        <v>12</v>
      </c>
      <c r="N2" s="9" t="s">
        <v>13</v>
      </c>
      <c r="O2" s="9" t="s">
        <v>14</v>
      </c>
    </row>
    <row r="3" s="2" customFormat="1" ht="408" customHeight="1" spans="1:15">
      <c r="A3" s="11">
        <v>1</v>
      </c>
      <c r="B3" s="11" t="s">
        <v>1103</v>
      </c>
      <c r="C3" s="11"/>
      <c r="D3" s="11" t="s">
        <v>1104</v>
      </c>
      <c r="E3" s="12" t="s">
        <v>1105</v>
      </c>
      <c r="F3" s="11" t="s">
        <v>1079</v>
      </c>
      <c r="G3" s="11" t="s">
        <v>1080</v>
      </c>
      <c r="H3" s="13" t="s">
        <v>20</v>
      </c>
      <c r="I3" s="12" t="s">
        <v>1106</v>
      </c>
      <c r="J3" s="12" t="s">
        <v>1107</v>
      </c>
      <c r="K3" s="17" t="s">
        <v>1108</v>
      </c>
      <c r="L3" s="12" t="s">
        <v>1109</v>
      </c>
      <c r="M3" s="12" t="s">
        <v>58</v>
      </c>
      <c r="N3" s="12" t="s">
        <v>1110</v>
      </c>
      <c r="O3" s="11" t="s">
        <v>59</v>
      </c>
    </row>
    <row r="4" s="2" customFormat="1" ht="306" customHeight="1" spans="1:15">
      <c r="A4" s="11">
        <v>2</v>
      </c>
      <c r="B4" s="13" t="s">
        <v>1111</v>
      </c>
      <c r="C4" s="14"/>
      <c r="D4" s="11" t="s">
        <v>1104</v>
      </c>
      <c r="E4" s="12" t="s">
        <v>1112</v>
      </c>
      <c r="F4" s="11" t="s">
        <v>1079</v>
      </c>
      <c r="G4" s="11" t="s">
        <v>1080</v>
      </c>
      <c r="H4" s="13" t="s">
        <v>20</v>
      </c>
      <c r="I4" s="12" t="s">
        <v>1113</v>
      </c>
      <c r="J4" s="12" t="s">
        <v>1114</v>
      </c>
      <c r="K4" s="17" t="s">
        <v>1115</v>
      </c>
      <c r="L4" s="12" t="s">
        <v>1116</v>
      </c>
      <c r="M4" s="12" t="s">
        <v>58</v>
      </c>
      <c r="N4" s="12" t="s">
        <v>1117</v>
      </c>
      <c r="O4" s="11" t="s">
        <v>59</v>
      </c>
    </row>
    <row r="5" s="2" customFormat="1" ht="408" customHeight="1" spans="1:15">
      <c r="A5" s="11">
        <v>3</v>
      </c>
      <c r="B5" s="11" t="s">
        <v>1118</v>
      </c>
      <c r="C5" s="11"/>
      <c r="D5" s="11" t="s">
        <v>1104</v>
      </c>
      <c r="E5" s="12" t="s">
        <v>1119</v>
      </c>
      <c r="F5" s="11" t="s">
        <v>1079</v>
      </c>
      <c r="G5" s="11" t="s">
        <v>1080</v>
      </c>
      <c r="H5" s="13" t="s">
        <v>20</v>
      </c>
      <c r="I5" s="12" t="s">
        <v>1120</v>
      </c>
      <c r="J5" s="12" t="s">
        <v>1121</v>
      </c>
      <c r="K5" s="18" t="s">
        <v>1122</v>
      </c>
      <c r="L5" s="12" t="s">
        <v>1119</v>
      </c>
      <c r="M5" s="12" t="s">
        <v>58</v>
      </c>
      <c r="N5" s="12" t="s">
        <v>1123</v>
      </c>
      <c r="O5" s="11"/>
    </row>
  </sheetData>
  <mergeCells count="2">
    <mergeCell ref="A1:O1"/>
    <mergeCell ref="H2:I2"/>
  </mergeCells>
  <pageMargins left="0.751294958309864" right="0.751294958309864" top="0.802677447401633" bottom="0.802677447401633" header="0.499937478012926" footer="0.499937478012926"/>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7</vt:i4>
      </vt:variant>
    </vt:vector>
  </HeadingPairs>
  <TitlesOfParts>
    <vt:vector size="7" baseType="lpstr">
      <vt:lpstr>行政处罚（271项）</vt:lpstr>
      <vt:lpstr>行政检查（31项）</vt:lpstr>
      <vt:lpstr>行政强制（22项）</vt:lpstr>
      <vt:lpstr>行政奖励（6项）</vt:lpstr>
      <vt:lpstr>行政确认（2项）</vt:lpstr>
      <vt:lpstr>行政征收（1项）</vt:lpstr>
      <vt:lpstr>其他行政权力（3项）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revision>0</cp:revision>
  <dcterms:created xsi:type="dcterms:W3CDTF">2023-03-14T00:37:00Z</dcterms:created>
  <cp:lastPrinted>2024-10-28T20:33:00Z</cp:lastPrinted>
  <dcterms:modified xsi:type="dcterms:W3CDTF">2026-10-20T04:42:15Z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28E89E199176438B8EE3A730871004CB_13</vt:lpwstr>
  </property>
  <property fmtid="{D5CDD505-2E9C-101B-9397-08002B2CF9AE}" pid="3" name="KSOProductBuildVer">
    <vt:lpwstr>2052-12.8.2.18205</vt:lpwstr>
  </property>
  <property fmtid="{D5CDD505-2E9C-101B-9397-08002B2CF9AE}" pid="4" name="KSOReadingLayout">
    <vt:bool>true</vt:bool>
  </property>
  <property fmtid="{D5CDD505-2E9C-101B-9397-08002B2CF9AE}" pid="5" name="CalculationRule">
    <vt:i4>0</vt:i4>
  </property>
</Properties>
</file>