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合格零售药店名单 (2)" sheetId="4" r:id="rId1"/>
  </sheets>
  <definedNames>
    <definedName name="_xlnm._FilterDatabase" localSheetId="0" hidden="1">'合格零售药店名单 (2)'!$A$3:$D$29</definedName>
    <definedName name="_xlnm.Print_Titles" localSheetId="0">'合格零售药店名单 (2)'!$3:$3</definedName>
  </definedNames>
  <calcPr calcId="144525"/>
</workbook>
</file>

<file path=xl/sharedStrings.xml><?xml version="1.0" encoding="utf-8"?>
<sst xmlns="http://schemas.openxmlformats.org/spreadsheetml/2006/main" count="64" uniqueCount="64">
  <si>
    <t>附件2</t>
  </si>
  <si>
    <t>2023年第六批评审合格的零售药店名单</t>
  </si>
  <si>
    <t>序号</t>
  </si>
  <si>
    <t>所属区县</t>
  </si>
  <si>
    <t>机构名称</t>
  </si>
  <si>
    <t>地址</t>
  </si>
  <si>
    <t>天山区（2家）</t>
  </si>
  <si>
    <t>新疆万盛堂医药零售连锁有限责任公司乌鲁木齐第二八三分店</t>
  </si>
  <si>
    <t>乌鲁木齐市天山区博望路1216号栋梁苑4#商业楼商业102室1层</t>
  </si>
  <si>
    <t>国药控股国大药房新疆新特药业连锁有限责任公司乌鲁木齐市世界冠郡分店</t>
  </si>
  <si>
    <t>乌鲁木齐市天山区东泉路1568号世界冠郡二期商业3号楼商业101室</t>
  </si>
  <si>
    <t>沙依巴克区（7家）</t>
  </si>
  <si>
    <t>新疆百草堂医药连锁经销有限公司乌鲁木齐塔城办事处分店</t>
  </si>
  <si>
    <t>乌鲁木齐市沙依巴克区滨河中路东二巷95号</t>
  </si>
  <si>
    <t>新疆百草堂医药连锁经销有限公司乌鲁木齐西虹路三分店</t>
  </si>
  <si>
    <t>乌鲁木齐市沙依巴克区西虹西路30号1号楼底商门面</t>
  </si>
  <si>
    <t>新疆百草堂医药连锁经销有限公司乌鲁木齐新村路分店</t>
  </si>
  <si>
    <t>乌鲁木齐市沙依巴克区克拉玛依东街104号</t>
  </si>
  <si>
    <t>新疆万盛堂医药零售连锁有限责任公司乌鲁木齐第二九六分店</t>
  </si>
  <si>
    <t>乌鲁木齐市沙依巴克区老满城街666号旭辉燕来府2号楼一层114室</t>
  </si>
  <si>
    <t>国药控股过大药房新疆新特药业连锁有限责任公司乌鲁木齐市新河湾分店</t>
  </si>
  <si>
    <t>乌鲁木齐市沙依巴克区104团西泉街1050号附1号紫金城·新河湾国际社区三期5#底商住楼商业101室</t>
  </si>
  <si>
    <t>乌鲁木齐普济堂荣辉药店</t>
  </si>
  <si>
    <t>乌鲁木齐市沙依巴克区西山西街276号新疆中豪润园商住小区 29栋商业负1-03室</t>
  </si>
  <si>
    <t>新疆万民顺药业有限公司</t>
  </si>
  <si>
    <t>乌鲁木齐市沙依巴克区104团西泉街1050号附3、4号紫金城·西湖御园30#住宅楼商业108室</t>
  </si>
  <si>
    <t>高新区（新市区）（6家）</t>
  </si>
  <si>
    <t>新疆百草堂医药连锁经销有限公司乌鲁木齐龙海五度分店</t>
  </si>
  <si>
    <t>乌鲁木齐市新市区苏州西大街南一巷159号龙海5°小区5栋1层商铺1、2</t>
  </si>
  <si>
    <t>新疆百草堂医药连锁经销有限公司乌鲁木齐领秀新城分店</t>
  </si>
  <si>
    <t>乌鲁木齐市高新区（新市区）长春南路868号领秀新城24栋1层商铺2</t>
  </si>
  <si>
    <t>新疆百草堂医药连锁经销有限公司乌鲁木齐金阳卫星花苑分店</t>
  </si>
  <si>
    <t>乌鲁木齐市新市区卫星路596号28栋1层4号商铺</t>
  </si>
  <si>
    <t>新疆百草堂医药连锁经销有限公司乌鲁木齐博雅文轩分店</t>
  </si>
  <si>
    <t>乌鲁木齐市高新技术产业开发区（新市区）西八家户路768号天山博雅文轩小区19栋1层商铺9、商铺10</t>
  </si>
  <si>
    <t>乌鲁木齐万康医药销售有限</t>
  </si>
  <si>
    <t>乌鲁木齐市高新区（新市区）宁波街1111号明月兰庭S2幢1层商业104</t>
  </si>
  <si>
    <t>乌鲁木齐益禾济康医药有限责任公司</t>
  </si>
  <si>
    <t>乌鲁木齐市（第十二师）新市区104团百园路88号通嘉世纪城A区21栋商铺9号</t>
  </si>
  <si>
    <t>水磨沟区（7家）</t>
  </si>
  <si>
    <t>国药控股国大药房新疆新特药业连锁有限责任公司乌鲁木齐市昆仑公馆一分店</t>
  </si>
  <si>
    <t>乌鲁木齐市水磨沟区昆仑东街909号1层商业102号</t>
  </si>
  <si>
    <t>新疆济康大药房医药连锁有限责任公司乌鲁木齐第五一八分店</t>
  </si>
  <si>
    <t>乌鲁木齐市水磨沟区新民东街186号七一东街广场新民小区2号楼12、13、14号商铺</t>
  </si>
  <si>
    <t>新疆康泰东方医药连锁有限公司乌鲁木齐第九十分店</t>
  </si>
  <si>
    <t>乌鲁木齐市水磨沟区新民东街3号综合楼三角段一层2号门面</t>
  </si>
  <si>
    <t>新疆康宁医药连锁有限责任公司乌鲁木齐第一百四十四分店</t>
  </si>
  <si>
    <t>乌鲁木齐市水磨沟区八道湾路 3250 号"蓝天欢乐颂”一期项目 I段商业商业 108</t>
  </si>
  <si>
    <t>乌鲁木齐宏钰济铭药业有限公司</t>
  </si>
  <si>
    <t>乌鲁木齐市水磨沟区七道湾南路西三巷58号锦绣家园7栋1层商铺15</t>
  </si>
  <si>
    <t>新疆广善堂医药连锁有限公司四十一分店</t>
  </si>
  <si>
    <t>乌鲁木齐市水磨沟区榆树沟街道规划八路轩和苑B区B3-106</t>
  </si>
  <si>
    <t>新疆百草堂医药连锁经销有限公司乌鲁木齐天赐良园分店</t>
  </si>
  <si>
    <t>乌鲁木齐市水磨沟区温泉东路586号天赐良园住宅小区二期18栋1层商铺6</t>
  </si>
  <si>
    <t>经济技术开发区（头屯河区）（2家）</t>
  </si>
  <si>
    <t>新疆一心康达医药有限公司乌鲁木齐市第八十五分店</t>
  </si>
  <si>
    <t>乌鲁木齐市（第十二师）经济技术开发区（头屯河区）头屯河农场朝阳西街 80 号同和幸福城 A-3-1-1 号商铺</t>
  </si>
  <si>
    <t>乌鲁木齐市柏康源颐仁堂医药有限公司</t>
  </si>
  <si>
    <t>乌鲁木齐市经济技术开发区（头屯河区）喀什西路499号龙海·新和居6栋1层商铺1</t>
  </si>
  <si>
    <t>米东区（2家）</t>
  </si>
  <si>
    <t>新疆一心康达医药有限公司乌鲁木齐第一百七十五分店</t>
  </si>
  <si>
    <t>乌鲁木齐市米东区石化总厂十区 100-10-1-101 号</t>
  </si>
  <si>
    <t>乌鲁木齐新同德堂医药有限公司</t>
  </si>
  <si>
    <t>乌鲁木齐市米东区振兴北路36号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</si>
</sst>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8"/>
      <color theme="1"/>
      <name val="宋体"/>
      <charset val="134"/>
      <scheme val="minor"/>
    </font>
    <font>
      <b/>
      <sz val="11"/>
      <color theme="1"/>
      <name val="宋体"/>
      <charset val="134"/>
      <scheme val="minor"/>
    </font>
    <font>
      <b/>
      <sz val="18"/>
      <color theme="1"/>
      <name val="宋体"/>
      <charset val="134"/>
      <scheme val="minor"/>
    </font>
    <font>
      <sz val="11"/>
      <color rgb="FF303133"/>
      <name val="宋体"/>
      <charset val="134"/>
      <scheme val="minor"/>
    </font>
    <font>
      <sz val="11"/>
      <name val="宋体"/>
      <charset val="134"/>
      <scheme val="minor"/>
    </font>
    <font>
      <sz val="11"/>
      <color rgb="FF333333"/>
      <name val="宋体"/>
      <charset val="134"/>
      <scheme val="minor"/>
    </font>
    <font>
      <i/>
      <sz val="11"/>
      <color rgb="FF7F7F7F"/>
      <name val="宋体"/>
      <charset val="0"/>
      <scheme val="minor"/>
    </font>
    <font>
      <sz val="11"/>
      <color rgb="FF006100"/>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FFFFF"/>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4"/>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1"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4" borderId="0" applyNumberFormat="0" applyBorder="0" applyAlignment="0" applyProtection="0">
      <alignment vertical="center"/>
    </xf>
    <xf numFmtId="0" fontId="15" fillId="15" borderId="0" applyNumberFormat="0" applyBorder="0" applyAlignment="0" applyProtection="0">
      <alignment vertical="center"/>
    </xf>
    <xf numFmtId="43" fontId="0" fillId="0" borderId="0" applyFont="0" applyFill="0" applyBorder="0" applyAlignment="0" applyProtection="0">
      <alignment vertical="center"/>
    </xf>
    <xf numFmtId="0" fontId="10" fillId="1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7" borderId="9" applyNumberFormat="0" applyFont="0" applyAlignment="0" applyProtection="0">
      <alignment vertical="center"/>
    </xf>
    <xf numFmtId="0" fontId="10" fillId="20" borderId="0" applyNumberFormat="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3" fillId="0" borderId="12" applyNumberFormat="0" applyFill="0" applyAlignment="0" applyProtection="0">
      <alignment vertical="center"/>
    </xf>
    <xf numFmtId="0" fontId="24" fillId="0" borderId="12" applyNumberFormat="0" applyFill="0" applyAlignment="0" applyProtection="0">
      <alignment vertical="center"/>
    </xf>
    <xf numFmtId="0" fontId="10" fillId="6" borderId="0" applyNumberFormat="0" applyBorder="0" applyAlignment="0" applyProtection="0">
      <alignment vertical="center"/>
    </xf>
    <xf numFmtId="0" fontId="14" fillId="0" borderId="7" applyNumberFormat="0" applyFill="0" applyAlignment="0" applyProtection="0">
      <alignment vertical="center"/>
    </xf>
    <xf numFmtId="0" fontId="10" fillId="4" borderId="0" applyNumberFormat="0" applyBorder="0" applyAlignment="0" applyProtection="0">
      <alignment vertical="center"/>
    </xf>
    <xf numFmtId="0" fontId="21" fillId="10" borderId="11" applyNumberFormat="0" applyAlignment="0" applyProtection="0">
      <alignment vertical="center"/>
    </xf>
    <xf numFmtId="0" fontId="13" fillId="10" borderId="6" applyNumberFormat="0" applyAlignment="0" applyProtection="0">
      <alignment vertical="center"/>
    </xf>
    <xf numFmtId="0" fontId="25" fillId="22" borderId="13" applyNumberFormat="0" applyAlignment="0" applyProtection="0">
      <alignment vertical="center"/>
    </xf>
    <xf numFmtId="0" fontId="9" fillId="3" borderId="0" applyNumberFormat="0" applyBorder="0" applyAlignment="0" applyProtection="0">
      <alignment vertical="center"/>
    </xf>
    <xf numFmtId="0" fontId="10" fillId="19" borderId="0" applyNumberFormat="0" applyBorder="0" applyAlignment="0" applyProtection="0">
      <alignment vertical="center"/>
    </xf>
    <xf numFmtId="0" fontId="20" fillId="0" borderId="10" applyNumberFormat="0" applyFill="0" applyAlignment="0" applyProtection="0">
      <alignment vertical="center"/>
    </xf>
    <xf numFmtId="0" fontId="16" fillId="0" borderId="8" applyNumberFormat="0" applyFill="0" applyAlignment="0" applyProtection="0">
      <alignment vertical="center"/>
    </xf>
    <xf numFmtId="0" fontId="8" fillId="2" borderId="0" applyNumberFormat="0" applyBorder="0" applyAlignment="0" applyProtection="0">
      <alignment vertical="center"/>
    </xf>
    <xf numFmtId="0" fontId="12" fillId="9" borderId="0" applyNumberFormat="0" applyBorder="0" applyAlignment="0" applyProtection="0">
      <alignment vertical="center"/>
    </xf>
    <xf numFmtId="0" fontId="9" fillId="25" borderId="0" applyNumberFormat="0" applyBorder="0" applyAlignment="0" applyProtection="0">
      <alignment vertical="center"/>
    </xf>
    <xf numFmtId="0" fontId="10" fillId="28" borderId="0" applyNumberFormat="0" applyBorder="0" applyAlignment="0" applyProtection="0">
      <alignment vertical="center"/>
    </xf>
    <xf numFmtId="0" fontId="9" fillId="29" borderId="0" applyNumberFormat="0" applyBorder="0" applyAlignment="0" applyProtection="0">
      <alignment vertical="center"/>
    </xf>
    <xf numFmtId="0" fontId="9" fillId="24" borderId="0" applyNumberFormat="0" applyBorder="0" applyAlignment="0" applyProtection="0">
      <alignment vertical="center"/>
    </xf>
    <xf numFmtId="0" fontId="9" fillId="32" borderId="0" applyNumberFormat="0" applyBorder="0" applyAlignment="0" applyProtection="0">
      <alignment vertical="center"/>
    </xf>
    <xf numFmtId="0" fontId="9" fillId="21"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9" fillId="13" borderId="0" applyNumberFormat="0" applyBorder="0" applyAlignment="0" applyProtection="0">
      <alignment vertical="center"/>
    </xf>
    <xf numFmtId="0" fontId="9" fillId="31" borderId="0" applyNumberFormat="0" applyBorder="0" applyAlignment="0" applyProtection="0">
      <alignment vertical="center"/>
    </xf>
    <xf numFmtId="0" fontId="10" fillId="12" borderId="0" applyNumberFormat="0" applyBorder="0" applyAlignment="0" applyProtection="0">
      <alignment vertical="center"/>
    </xf>
    <xf numFmtId="0" fontId="9" fillId="26" borderId="0" applyNumberFormat="0" applyBorder="0" applyAlignment="0" applyProtection="0">
      <alignment vertical="center"/>
    </xf>
    <xf numFmtId="0" fontId="10" fillId="11" borderId="0" applyNumberFormat="0" applyBorder="0" applyAlignment="0" applyProtection="0">
      <alignment vertical="center"/>
    </xf>
    <xf numFmtId="0" fontId="10" fillId="30" borderId="0" applyNumberFormat="0" applyBorder="0" applyAlignment="0" applyProtection="0">
      <alignment vertical="center"/>
    </xf>
    <xf numFmtId="0" fontId="9" fillId="18" borderId="0" applyNumberFormat="0" applyBorder="0" applyAlignment="0" applyProtection="0">
      <alignment vertical="center"/>
    </xf>
    <xf numFmtId="0" fontId="10" fillId="8"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Fill="1" applyBorder="1" applyAlignment="1">
      <alignment vertical="center"/>
    </xf>
    <xf numFmtId="0" fontId="0" fillId="0" borderId="0" xfId="0" applyFont="1" applyFill="1" applyAlignment="1">
      <alignment vertical="center"/>
    </xf>
    <xf numFmtId="0" fontId="0" fillId="0" borderId="0" xfId="0" applyFont="1" applyFill="1" applyAlignment="1">
      <alignment vertical="center" wrapText="1"/>
    </xf>
    <xf numFmtId="0" fontId="0" fillId="0" borderId="0" xfId="0" applyFont="1" applyFill="1" applyBorder="1">
      <alignment vertical="center"/>
    </xf>
    <xf numFmtId="0" fontId="0" fillId="0" borderId="0" xfId="0" applyFont="1" applyFill="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pplyProtection="1">
      <alignment horizontal="center" vertical="center" wrapText="1"/>
      <protection locked="0"/>
    </xf>
    <xf numFmtId="0" fontId="0" fillId="0" borderId="5"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0" fillId="0" borderId="2" xfId="0" applyFont="1" applyFill="1" applyBorder="1" applyAlignment="1">
      <alignment vertical="center" wrapText="1"/>
    </xf>
    <xf numFmtId="0" fontId="5" fillId="0" borderId="2" xfId="0" applyFont="1" applyFill="1" applyBorder="1" applyAlignment="1">
      <alignment vertical="center" wrapText="1"/>
    </xf>
    <xf numFmtId="0" fontId="0" fillId="0" borderId="0" xfId="0" applyFill="1" applyAlignment="1">
      <alignment vertical="center"/>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048547"/>
  <sheetViews>
    <sheetView tabSelected="1" topLeftCell="A12" workbookViewId="0">
      <selection activeCell="D13" sqref="D13"/>
    </sheetView>
  </sheetViews>
  <sheetFormatPr defaultColWidth="9" defaultRowHeight="13.5" outlineLevelCol="3"/>
  <cols>
    <col min="1" max="1" width="5.25" style="6" customWidth="1"/>
    <col min="2" max="2" width="10.625" style="7" customWidth="1"/>
    <col min="3" max="3" width="51.375" style="7" customWidth="1"/>
    <col min="4" max="4" width="27.75" style="6" customWidth="1"/>
    <col min="5" max="16379" width="9" style="8"/>
    <col min="16380" max="16381" width="9" style="9"/>
  </cols>
  <sheetData>
    <row r="1" spans="2:2">
      <c r="B1" s="7" t="s">
        <v>0</v>
      </c>
    </row>
    <row r="2" s="1" customFormat="1" ht="38" customHeight="1" spans="1:4">
      <c r="A2" s="10" t="s">
        <v>1</v>
      </c>
      <c r="B2" s="11"/>
      <c r="C2" s="10"/>
      <c r="D2" s="10"/>
    </row>
    <row r="3" s="2" customFormat="1" ht="38" customHeight="1" spans="1:4">
      <c r="A3" s="12" t="s">
        <v>2</v>
      </c>
      <c r="B3" s="12" t="s">
        <v>3</v>
      </c>
      <c r="C3" s="12" t="s">
        <v>4</v>
      </c>
      <c r="D3" s="12" t="s">
        <v>5</v>
      </c>
    </row>
    <row r="4" s="3" customFormat="1" ht="42" customHeight="1" spans="1:4">
      <c r="A4" s="13">
        <v>1</v>
      </c>
      <c r="B4" s="14" t="s">
        <v>6</v>
      </c>
      <c r="C4" s="15" t="s">
        <v>7</v>
      </c>
      <c r="D4" s="15" t="s">
        <v>8</v>
      </c>
    </row>
    <row r="5" s="4" customFormat="1" ht="42" customHeight="1" spans="1:4">
      <c r="A5" s="13">
        <v>2</v>
      </c>
      <c r="B5" s="16"/>
      <c r="C5" s="15" t="s">
        <v>9</v>
      </c>
      <c r="D5" s="15" t="s">
        <v>10</v>
      </c>
    </row>
    <row r="6" s="3" customFormat="1" ht="42" customHeight="1" spans="1:4">
      <c r="A6" s="13">
        <v>3</v>
      </c>
      <c r="B6" s="14" t="s">
        <v>11</v>
      </c>
      <c r="C6" s="17" t="s">
        <v>12</v>
      </c>
      <c r="D6" s="18" t="s">
        <v>13</v>
      </c>
    </row>
    <row r="7" s="2" customFormat="1" ht="42" customHeight="1" spans="1:4">
      <c r="A7" s="13">
        <v>4</v>
      </c>
      <c r="B7" s="19"/>
      <c r="C7" s="17" t="s">
        <v>14</v>
      </c>
      <c r="D7" s="18" t="s">
        <v>15</v>
      </c>
    </row>
    <row r="8" ht="42" customHeight="1" spans="1:4">
      <c r="A8" s="13">
        <v>5</v>
      </c>
      <c r="B8" s="19"/>
      <c r="C8" s="17" t="s">
        <v>16</v>
      </c>
      <c r="D8" s="18" t="s">
        <v>17</v>
      </c>
    </row>
    <row r="9" ht="42" customHeight="1" spans="1:4">
      <c r="A9" s="13">
        <v>6</v>
      </c>
      <c r="B9" s="19"/>
      <c r="C9" s="17" t="s">
        <v>18</v>
      </c>
      <c r="D9" s="18" t="s">
        <v>19</v>
      </c>
    </row>
    <row r="10" ht="42" customHeight="1" spans="1:4">
      <c r="A10" s="13">
        <v>7</v>
      </c>
      <c r="B10" s="19"/>
      <c r="C10" s="17" t="s">
        <v>20</v>
      </c>
      <c r="D10" s="18" t="s">
        <v>21</v>
      </c>
    </row>
    <row r="11" ht="42" customHeight="1" spans="1:4">
      <c r="A11" s="13">
        <v>8</v>
      </c>
      <c r="B11" s="19"/>
      <c r="C11" s="17" t="s">
        <v>22</v>
      </c>
      <c r="D11" s="18" t="s">
        <v>23</v>
      </c>
    </row>
    <row r="12" ht="42" customHeight="1" spans="1:4">
      <c r="A12" s="13">
        <v>9</v>
      </c>
      <c r="B12" s="16"/>
      <c r="C12" s="20" t="s">
        <v>24</v>
      </c>
      <c r="D12" s="20" t="s">
        <v>25</v>
      </c>
    </row>
    <row r="13" ht="42" customHeight="1" spans="1:4">
      <c r="A13" s="13">
        <v>10</v>
      </c>
      <c r="B13" s="14" t="s">
        <v>26</v>
      </c>
      <c r="C13" s="15" t="s">
        <v>27</v>
      </c>
      <c r="D13" s="20" t="s">
        <v>28</v>
      </c>
    </row>
    <row r="14" ht="42" customHeight="1" spans="1:4">
      <c r="A14" s="13">
        <v>11</v>
      </c>
      <c r="B14" s="19"/>
      <c r="C14" s="15" t="s">
        <v>29</v>
      </c>
      <c r="D14" s="20" t="s">
        <v>30</v>
      </c>
    </row>
    <row r="15" ht="42" customHeight="1" spans="1:4">
      <c r="A15" s="13">
        <v>12</v>
      </c>
      <c r="B15" s="19"/>
      <c r="C15" s="15" t="s">
        <v>31</v>
      </c>
      <c r="D15" s="20" t="s">
        <v>32</v>
      </c>
    </row>
    <row r="16" ht="42" customHeight="1" spans="1:4">
      <c r="A16" s="13">
        <v>13</v>
      </c>
      <c r="B16" s="19"/>
      <c r="C16" s="15" t="s">
        <v>33</v>
      </c>
      <c r="D16" s="20" t="s">
        <v>34</v>
      </c>
    </row>
    <row r="17" ht="42" customHeight="1" spans="1:4">
      <c r="A17" s="13">
        <v>14</v>
      </c>
      <c r="B17" s="19"/>
      <c r="C17" s="15" t="s">
        <v>35</v>
      </c>
      <c r="D17" s="20" t="s">
        <v>36</v>
      </c>
    </row>
    <row r="18" ht="42" customHeight="1" spans="1:4">
      <c r="A18" s="13">
        <v>15</v>
      </c>
      <c r="B18" s="16"/>
      <c r="C18" s="15" t="s">
        <v>37</v>
      </c>
      <c r="D18" s="20" t="s">
        <v>38</v>
      </c>
    </row>
    <row r="19" ht="40" customHeight="1" spans="1:4">
      <c r="A19" s="13">
        <v>16</v>
      </c>
      <c r="B19" s="14" t="s">
        <v>39</v>
      </c>
      <c r="C19" s="21" t="s">
        <v>40</v>
      </c>
      <c r="D19" s="20" t="s">
        <v>41</v>
      </c>
    </row>
    <row r="20" ht="40" customHeight="1" spans="1:4">
      <c r="A20" s="13">
        <v>17</v>
      </c>
      <c r="B20" s="19"/>
      <c r="C20" s="15" t="s">
        <v>42</v>
      </c>
      <c r="D20" s="15" t="s">
        <v>43</v>
      </c>
    </row>
    <row r="21" ht="40" customHeight="1" spans="1:4">
      <c r="A21" s="13">
        <v>18</v>
      </c>
      <c r="B21" s="19"/>
      <c r="C21" s="15" t="s">
        <v>44</v>
      </c>
      <c r="D21" s="15" t="s">
        <v>45</v>
      </c>
    </row>
    <row r="22" ht="40" customHeight="1" spans="1:4">
      <c r="A22" s="13">
        <v>19</v>
      </c>
      <c r="B22" s="19"/>
      <c r="C22" s="15" t="s">
        <v>46</v>
      </c>
      <c r="D22" s="15" t="s">
        <v>47</v>
      </c>
    </row>
    <row r="23" ht="40" customHeight="1" spans="1:4">
      <c r="A23" s="13">
        <v>20</v>
      </c>
      <c r="B23" s="19"/>
      <c r="C23" s="15" t="s">
        <v>48</v>
      </c>
      <c r="D23" s="15" t="s">
        <v>49</v>
      </c>
    </row>
    <row r="24" ht="40" customHeight="1" spans="1:4">
      <c r="A24" s="13">
        <v>21</v>
      </c>
      <c r="B24" s="19"/>
      <c r="C24" s="15" t="s">
        <v>50</v>
      </c>
      <c r="D24" s="15" t="s">
        <v>51</v>
      </c>
    </row>
    <row r="25" ht="40" customHeight="1" spans="1:4">
      <c r="A25" s="13">
        <v>22</v>
      </c>
      <c r="B25" s="16"/>
      <c r="C25" s="15" t="s">
        <v>52</v>
      </c>
      <c r="D25" s="22" t="s">
        <v>53</v>
      </c>
    </row>
    <row r="26" ht="62" customHeight="1" spans="1:4">
      <c r="A26" s="13">
        <v>23</v>
      </c>
      <c r="B26" s="14" t="s">
        <v>54</v>
      </c>
      <c r="C26" s="23" t="s">
        <v>55</v>
      </c>
      <c r="D26" s="23" t="s">
        <v>56</v>
      </c>
    </row>
    <row r="27" ht="40" customHeight="1" spans="1:4">
      <c r="A27" s="13">
        <v>24</v>
      </c>
      <c r="B27" s="16"/>
      <c r="C27" s="17" t="s">
        <v>57</v>
      </c>
      <c r="D27" s="17" t="s">
        <v>58</v>
      </c>
    </row>
    <row r="28" ht="40" customHeight="1" spans="1:4">
      <c r="A28" s="13">
        <v>25</v>
      </c>
      <c r="B28" s="14" t="s">
        <v>59</v>
      </c>
      <c r="C28" s="20" t="s">
        <v>60</v>
      </c>
      <c r="D28" s="17" t="s">
        <v>61</v>
      </c>
    </row>
    <row r="29" ht="40" customHeight="1" spans="1:4">
      <c r="A29" s="13">
        <v>26</v>
      </c>
      <c r="B29" s="16"/>
      <c r="C29" s="20" t="s">
        <v>62</v>
      </c>
      <c r="D29" s="20" t="s">
        <v>63</v>
      </c>
    </row>
    <row r="1048527" s="5" customFormat="1" spans="1:4">
      <c r="A1048527" s="24"/>
      <c r="B1048527" s="25"/>
      <c r="C1048527" s="24"/>
      <c r="D1048527" s="24"/>
    </row>
    <row r="1048528" s="5" customFormat="1" spans="1:4">
      <c r="A1048528" s="24"/>
      <c r="B1048528" s="25"/>
      <c r="C1048528" s="24"/>
      <c r="D1048528" s="24"/>
    </row>
    <row r="1048529" s="5" customFormat="1" spans="1:4">
      <c r="A1048529" s="24"/>
      <c r="B1048529" s="25"/>
      <c r="C1048529" s="24"/>
      <c r="D1048529" s="24"/>
    </row>
    <row r="1048530" s="5" customFormat="1" spans="1:4">
      <c r="A1048530" s="24"/>
      <c r="B1048530" s="25"/>
      <c r="C1048530" s="24"/>
      <c r="D1048530" s="24"/>
    </row>
    <row r="1048531" s="5" customFormat="1" spans="1:4">
      <c r="A1048531" s="24"/>
      <c r="B1048531" s="25"/>
      <c r="C1048531" s="24"/>
      <c r="D1048531" s="24"/>
    </row>
    <row r="1048532" s="5" customFormat="1" spans="1:4">
      <c r="A1048532" s="24"/>
      <c r="B1048532" s="25"/>
      <c r="C1048532" s="24"/>
      <c r="D1048532" s="24"/>
    </row>
    <row r="1048533" s="5" customFormat="1" spans="1:4">
      <c r="A1048533" s="24"/>
      <c r="B1048533" s="25"/>
      <c r="C1048533" s="24"/>
      <c r="D1048533" s="24"/>
    </row>
    <row r="1048534" s="5" customFormat="1" spans="1:4">
      <c r="A1048534" s="24"/>
      <c r="B1048534" s="25"/>
      <c r="C1048534" s="24"/>
      <c r="D1048534" s="24"/>
    </row>
    <row r="1048535" s="5" customFormat="1" spans="1:4">
      <c r="A1048535" s="24"/>
      <c r="B1048535" s="25"/>
      <c r="C1048535" s="24"/>
      <c r="D1048535" s="24"/>
    </row>
    <row r="1048536" s="5" customFormat="1" spans="1:4">
      <c r="A1048536" s="24"/>
      <c r="B1048536" s="25"/>
      <c r="C1048536" s="24"/>
      <c r="D1048536" s="24"/>
    </row>
    <row r="1048537" s="5" customFormat="1" spans="1:4">
      <c r="A1048537" s="24"/>
      <c r="B1048537" s="25"/>
      <c r="C1048537" s="24"/>
      <c r="D1048537" s="24"/>
    </row>
    <row r="1048538" s="5" customFormat="1" spans="1:4">
      <c r="A1048538" s="24"/>
      <c r="B1048538" s="25"/>
      <c r="C1048538" s="24"/>
      <c r="D1048538" s="24"/>
    </row>
    <row r="1048539" s="5" customFormat="1" spans="1:4">
      <c r="A1048539" s="24"/>
      <c r="B1048539" s="25"/>
      <c r="C1048539" s="24"/>
      <c r="D1048539" s="24"/>
    </row>
    <row r="1048540" s="5" customFormat="1" spans="1:4">
      <c r="A1048540" s="24"/>
      <c r="B1048540" s="25"/>
      <c r="C1048540" s="24"/>
      <c r="D1048540" s="24"/>
    </row>
    <row r="1048541" s="5" customFormat="1" spans="1:4">
      <c r="A1048541" s="24"/>
      <c r="B1048541" s="25"/>
      <c r="C1048541" s="24"/>
      <c r="D1048541" s="24"/>
    </row>
    <row r="1048542" s="5" customFormat="1" spans="1:4">
      <c r="A1048542" s="24"/>
      <c r="B1048542" s="25"/>
      <c r="C1048542" s="24"/>
      <c r="D1048542" s="24"/>
    </row>
    <row r="1048543" s="5" customFormat="1" spans="1:4">
      <c r="A1048543" s="24"/>
      <c r="B1048543" s="25"/>
      <c r="C1048543" s="24"/>
      <c r="D1048543" s="24"/>
    </row>
    <row r="1048544" s="5" customFormat="1" spans="1:4">
      <c r="A1048544" s="24"/>
      <c r="B1048544" s="25"/>
      <c r="C1048544" s="24"/>
      <c r="D1048544" s="24"/>
    </row>
    <row r="1048545" s="5" customFormat="1" spans="1:4">
      <c r="A1048545" s="24"/>
      <c r="B1048545" s="25"/>
      <c r="C1048545" s="24"/>
      <c r="D1048545" s="24"/>
    </row>
    <row r="1048546" s="5" customFormat="1" spans="1:4">
      <c r="A1048546" s="24"/>
      <c r="B1048546" s="25"/>
      <c r="C1048546" s="24"/>
      <c r="D1048546" s="24"/>
    </row>
    <row r="1048547" s="5" customFormat="1" spans="1:4">
      <c r="A1048547" s="24"/>
      <c r="B1048547" s="25"/>
      <c r="C1048547" s="24"/>
      <c r="D1048547" s="24"/>
    </row>
  </sheetData>
  <autoFilter ref="A3:D29">
    <extLst/>
  </autoFilter>
  <mergeCells count="7">
    <mergeCell ref="A2:D2"/>
    <mergeCell ref="B4:B5"/>
    <mergeCell ref="B6:B12"/>
    <mergeCell ref="B13:B18"/>
    <mergeCell ref="B19:B25"/>
    <mergeCell ref="B26:B27"/>
    <mergeCell ref="B28:B29"/>
  </mergeCells>
  <conditionalFormatting sqref="C3">
    <cfRule type="duplicateValues" dxfId="0" priority="20"/>
    <cfRule type="duplicateValues" dxfId="0" priority="19"/>
  </conditionalFormatting>
  <conditionalFormatting sqref="C12">
    <cfRule type="duplicateValues" dxfId="0" priority="6"/>
  </conditionalFormatting>
  <conditionalFormatting sqref="D12">
    <cfRule type="duplicateValues" dxfId="0" priority="4"/>
  </conditionalFormatting>
  <conditionalFormatting sqref="C19">
    <cfRule type="duplicateValues" dxfId="0" priority="2"/>
  </conditionalFormatting>
  <conditionalFormatting sqref="C27">
    <cfRule type="duplicateValues" dxfId="0" priority="1"/>
  </conditionalFormatting>
  <conditionalFormatting sqref="C28">
    <cfRule type="duplicateValues" dxfId="0" priority="9"/>
    <cfRule type="duplicateValues" dxfId="0" priority="12"/>
    <cfRule type="duplicateValues" dxfId="0" priority="15"/>
    <cfRule type="duplicateValues" dxfId="0" priority="18"/>
  </conditionalFormatting>
  <conditionalFormatting sqref="C29">
    <cfRule type="duplicateValues" dxfId="0" priority="8"/>
    <cfRule type="duplicateValues" dxfId="0" priority="11"/>
    <cfRule type="duplicateValues" dxfId="0" priority="14"/>
    <cfRule type="duplicateValues" dxfId="0" priority="17"/>
  </conditionalFormatting>
  <pageMargins left="0.751388888888889" right="0.751388888888889" top="1" bottom="1" header="0.5" footer="0.5"/>
  <pageSetup paperSize="9" scale="9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合格零售药店名单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2023-10-17T17:52:00Z</dcterms:created>
  <dcterms:modified xsi:type="dcterms:W3CDTF">2023-11-23T05:37:28Z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C12F4962D55F45D8BD6BA0BC923B856D</vt:lpwstr>
  </property>
  <property fmtid="{D5CDD505-2E9C-101B-9397-08002B2CF9AE}" pid="3" name="KSOProductBuildVer">
    <vt:lpwstr>2052-11.1.0.11115</vt:lpwstr>
  </property>
</Properties>
</file>