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<sst xmlns="http://schemas.openxmlformats.org/spreadsheetml/2006/main" count="259" uniqueCount="259">
  <si>
    <t>序号</t>
  </si>
  <si>
    <t>统一社会信用代码</t>
  </si>
  <si>
    <t>单位详细名称</t>
  </si>
  <si>
    <t>12650100584787539T</t>
  </si>
  <si>
    <t>乌鲁木齐市甘泉堡工业区（经济技术开发区）建设发展服务产业管理中心</t>
  </si>
  <si>
    <t>91650100MA77WT3K2M</t>
  </si>
  <si>
    <t>新疆贵昌鼎贸易有限公司</t>
  </si>
  <si>
    <t>91650100MA7761Q4X2</t>
  </si>
  <si>
    <t>新疆陆铁港投资（集团）有限公司</t>
  </si>
  <si>
    <t>916501007344821252</t>
  </si>
  <si>
    <t>乌鲁木齐华通丰田汽车销售服务有限公司</t>
  </si>
  <si>
    <t>91650104MA7ACHNL9W</t>
  </si>
  <si>
    <t>乌鲁木齐岑晟房地产开发有限公司</t>
  </si>
  <si>
    <t>91650104MACLBWBX5U</t>
  </si>
  <si>
    <t>新疆珍宝美景房地产有限公司</t>
  </si>
  <si>
    <t>916501005928056296</t>
  </si>
  <si>
    <t>中国石化新疆能源化工有限公司</t>
  </si>
  <si>
    <t>91650100745244202Y</t>
  </si>
  <si>
    <t>乌鲁木齐西部汇丰科技有限公司</t>
  </si>
  <si>
    <t>91650104MACXKGPC99</t>
  </si>
  <si>
    <t>新疆亚新煤层气能源销售有限责任公司</t>
  </si>
  <si>
    <t>91650100773484174L</t>
  </si>
  <si>
    <t>新疆波瑞工程技术有限公司</t>
  </si>
  <si>
    <t>91650104MA78Q9YBXW</t>
  </si>
  <si>
    <t>乌鲁木齐市笑好尚泓汽车销售有限公司</t>
  </si>
  <si>
    <t>91650104MA795RJC8U</t>
  </si>
  <si>
    <t>乌鲁木齐湘川御品餐饮管理有限公司</t>
  </si>
  <si>
    <t>91650100787615921L</t>
  </si>
  <si>
    <t>新疆新力电力工程承包有限公司</t>
  </si>
  <si>
    <t>91650000228582326U</t>
  </si>
  <si>
    <t>新疆天正物产能源有限公司</t>
  </si>
  <si>
    <t>91650104MA78W3KP1P</t>
  </si>
  <si>
    <t>新疆牧草鲜商贸有限公司</t>
  </si>
  <si>
    <t>91650104MA7JKBFK57</t>
  </si>
  <si>
    <t>新疆海纳通裕文化传媒有限公司</t>
  </si>
  <si>
    <t>916501002999415177</t>
  </si>
  <si>
    <t>美克投资集团有限公司</t>
  </si>
  <si>
    <t>91650104576204305E</t>
  </si>
  <si>
    <t>新疆环球国际酒店管理有限公司</t>
  </si>
  <si>
    <t>91650104MA7N3UMQ14</t>
  </si>
  <si>
    <t>乌鲁木齐渝乡辣婆婆餐饮服务有限公司</t>
  </si>
  <si>
    <t>91650104MABJJR9X92</t>
  </si>
  <si>
    <t>新疆中农优链科技有限公司</t>
  </si>
  <si>
    <t>91650100MA778D4P50</t>
  </si>
  <si>
    <t>新疆天山丝路建设工程有限公司</t>
  </si>
  <si>
    <t>9165010076114296XT</t>
  </si>
  <si>
    <t>新疆九州通医药有限公司</t>
  </si>
  <si>
    <t>91650100MA7792CFXP</t>
  </si>
  <si>
    <t>新疆利文汇昌建材有限公司</t>
  </si>
  <si>
    <t>91650100053153481K</t>
  </si>
  <si>
    <t>新疆川宁生物医药有限公司</t>
  </si>
  <si>
    <t>91650104MACWX77A3K</t>
  </si>
  <si>
    <t>新疆中生创新健康产业发展有限公司</t>
  </si>
  <si>
    <t>91650100228738183C</t>
  </si>
  <si>
    <t>新疆凌云设计工程有限公司</t>
  </si>
  <si>
    <t>916501007452148040</t>
  </si>
  <si>
    <t>新疆艺建装饰工程有限公司</t>
  </si>
  <si>
    <t>91320000608946953Q</t>
  </si>
  <si>
    <t>太平洋建设集团有限公司</t>
  </si>
  <si>
    <t>91650100776082031B</t>
  </si>
  <si>
    <t>新疆合力叉车有限公司</t>
  </si>
  <si>
    <t>91650104MAE4DTFM12</t>
  </si>
  <si>
    <t>新疆青出蓝商贸有限公司</t>
  </si>
  <si>
    <t>91650104MAC4UW6E6M</t>
  </si>
  <si>
    <t>新疆泽达红花药业有限公司</t>
  </si>
  <si>
    <t>91650100091934430K</t>
  </si>
  <si>
    <t>新疆长福宫餐饮管理有限公司长春南路分公司</t>
  </si>
  <si>
    <t>91650100MA78GCYL5R</t>
  </si>
  <si>
    <t>乌鲁木齐海能达信建材有限公司</t>
  </si>
  <si>
    <t>91650104MABJJFYM5C</t>
  </si>
  <si>
    <t>新疆恒迪汽车销售服务有限公司</t>
  </si>
  <si>
    <t>91650100228597042H</t>
  </si>
  <si>
    <t>中建新疆安装工程有限公司</t>
  </si>
  <si>
    <t>91650100313315871P</t>
  </si>
  <si>
    <t>中国铁塔股份有限公司新疆分公司</t>
  </si>
  <si>
    <t>91650100MA77XDH0XY</t>
  </si>
  <si>
    <t>新疆乐游四方国际旅行社有限公司</t>
  </si>
  <si>
    <t>91650100098611781B</t>
  </si>
  <si>
    <t>新疆北斗同创信息科技有限公司</t>
  </si>
  <si>
    <t>91650106MAC5QB97X4</t>
  </si>
  <si>
    <t>新疆丰能畅翔供应链管理有限责任公司</t>
  </si>
  <si>
    <t>91650104MA7924W62W</t>
  </si>
  <si>
    <t>新疆鑫融和物流有限公司</t>
  </si>
  <si>
    <t>91650104679286980K</t>
  </si>
  <si>
    <t>新疆翔源通物流有限公司</t>
  </si>
  <si>
    <t>91650100MA7818AY6L</t>
  </si>
  <si>
    <t>新疆力牌供应链管理国际物流有限公司</t>
  </si>
  <si>
    <t>91650000313436286A</t>
  </si>
  <si>
    <t>中石油新疆销售有限公司</t>
  </si>
  <si>
    <t>91650100MA77XX0N4B</t>
  </si>
  <si>
    <t>乌鲁木齐爱尔眼科医院有限公司</t>
  </si>
  <si>
    <t>91650100722349108U</t>
  </si>
  <si>
    <t>阳光恒昌物业服务股份有限公司</t>
  </si>
  <si>
    <t>91650100MA78EMA66E</t>
  </si>
  <si>
    <t>新疆优百年商贸有限公司</t>
  </si>
  <si>
    <t>91650102MA78Q14G8N</t>
  </si>
  <si>
    <t>新疆阿罗萨贸易有限公司</t>
  </si>
  <si>
    <t>91650106MA7KRH4W9P</t>
  </si>
  <si>
    <t>乌鲁木齐融驰通电子科技有限公司</t>
  </si>
  <si>
    <t>91659010MA78Y84C8G</t>
  </si>
  <si>
    <t>新疆瑞炎餐饮管理有限公司</t>
  </si>
  <si>
    <t>91650102MA796CXQ6D</t>
  </si>
  <si>
    <t>新疆云欣达商贸有限公司</t>
  </si>
  <si>
    <t>91650105MA788K1Q43</t>
  </si>
  <si>
    <t>新疆富路通达商贸有限公司</t>
  </si>
  <si>
    <t>91650106MA79L0AJ1B</t>
  </si>
  <si>
    <t>新疆建投酒店运营管理有限公司</t>
  </si>
  <si>
    <t>91650100085368794J</t>
  </si>
  <si>
    <t>乌鲁木齐百汇恒鑫饲料科技有限公司</t>
  </si>
  <si>
    <t>91650106MA78YEP34Y</t>
  </si>
  <si>
    <t>新疆弘道房地产开发有限公司</t>
  </si>
  <si>
    <t>91650106MA79LQP7XX</t>
  </si>
  <si>
    <t>新疆冠泰能源科技有限公司</t>
  </si>
  <si>
    <t>91650106MA78R8A50Q</t>
  </si>
  <si>
    <t>乌鲁木齐今典绿谷国际商务区投资开发有限公司</t>
  </si>
  <si>
    <t>91650105670207211P</t>
  </si>
  <si>
    <t>新疆量正明力商贸有限公司</t>
  </si>
  <si>
    <t>9165232555649267XR</t>
  </si>
  <si>
    <t>新疆中泰化学供应链管理有限公司</t>
  </si>
  <si>
    <t>91650106MADE09BP2H</t>
  </si>
  <si>
    <t>新疆桓瑞家宇房地产开发有限责任公司</t>
  </si>
  <si>
    <t>91650103MA785K1727</t>
  </si>
  <si>
    <t>新疆西域华景旅行社有限公司</t>
  </si>
  <si>
    <t>91652801MA79KHAW96</t>
  </si>
  <si>
    <t>新疆京东金盈贸易有限公司</t>
  </si>
  <si>
    <t>91650100751674890Y</t>
  </si>
  <si>
    <t>乌鲁木齐长寿宫老年士公寓有限公司</t>
  </si>
  <si>
    <t>916501000531971770</t>
  </si>
  <si>
    <t>新疆西部恒业房地产开发有限公司</t>
  </si>
  <si>
    <t>91650106MA7KRK3N74</t>
  </si>
  <si>
    <t>新疆璞舍沁院酒店有限公司</t>
  </si>
  <si>
    <t>91650106MAD26AUQ6G</t>
  </si>
  <si>
    <t>新疆坤凌科技有限公司</t>
  </si>
  <si>
    <t>91650106MA792CY241</t>
  </si>
  <si>
    <t>新疆盛诺国际货运代理有限公司</t>
  </si>
  <si>
    <t>91650105MAC6G98X7Q</t>
  </si>
  <si>
    <t>新疆天启耀阳物流有限公司</t>
  </si>
  <si>
    <t>91650100MA77XWAC5M</t>
  </si>
  <si>
    <t>新疆可爱的心疆饮食文化管理有限公司</t>
  </si>
  <si>
    <t>91650106MA78W21Q6P</t>
  </si>
  <si>
    <t>新疆建投教育产业投资服务有限公司</t>
  </si>
  <si>
    <t>91650100065528586E</t>
  </si>
  <si>
    <t>新疆创美晶城房地产开发有限公司</t>
  </si>
  <si>
    <t>916501007516884910</t>
  </si>
  <si>
    <t>新疆新能电力建设科技发展有限公司</t>
  </si>
  <si>
    <t>91650100096102676A</t>
  </si>
  <si>
    <t>新疆广天成建设集团有限公司</t>
  </si>
  <si>
    <t>91650100333090622G</t>
  </si>
  <si>
    <t>新疆太阳圣火电力工程有限公司</t>
  </si>
  <si>
    <t>91650100299937905A</t>
  </si>
  <si>
    <t>新疆惠源电力有限责任公司</t>
  </si>
  <si>
    <t>91650106MACKLT0W2L</t>
  </si>
  <si>
    <t>新疆中科港产业园有限公司</t>
  </si>
  <si>
    <t>9165000067630328X3</t>
  </si>
  <si>
    <t>乌准铁路有限责任公司</t>
  </si>
  <si>
    <t>91650106MA79FYBM29</t>
  </si>
  <si>
    <t>乌鲁木齐公路港建设运营有限责任公司</t>
  </si>
  <si>
    <t>91650106MA794DTBXP</t>
  </si>
  <si>
    <t>山港陆海国际物流（新疆）有限公司</t>
  </si>
  <si>
    <t>91650100328856857C</t>
  </si>
  <si>
    <t>乌鲁木齐西豫盛通机械设备有限公司</t>
  </si>
  <si>
    <t>91650105MA7844AY1P</t>
  </si>
  <si>
    <t>新疆二道桥旅游出租汽车有限公司</t>
  </si>
  <si>
    <t>916501003287636345</t>
  </si>
  <si>
    <t>新疆雅凯物流有限公司</t>
  </si>
  <si>
    <t>916501003133719458</t>
  </si>
  <si>
    <t>乌鲁木齐精准德邦物流有限公司</t>
  </si>
  <si>
    <t>91650100757667405H</t>
  </si>
  <si>
    <t>新疆中远工程检测有限公司</t>
  </si>
  <si>
    <t>91650102663631356C</t>
  </si>
  <si>
    <t>新疆聚鑫石磊工程检测有限责任公司</t>
  </si>
  <si>
    <t>91650106MA78KAN422</t>
  </si>
  <si>
    <t>乌鲁木齐市经济开发区(头屯河区)小脚丫网络科技有限公司</t>
  </si>
  <si>
    <t>91650106MACH6YX341</t>
  </si>
  <si>
    <t>乌鲁木齐招银汽车租赁有限公司</t>
  </si>
  <si>
    <t>916501000620805524</t>
  </si>
  <si>
    <t>新疆信硕工程科技有限公司</t>
  </si>
  <si>
    <t>91650109062093396Q</t>
  </si>
  <si>
    <t>乌鲁木齐福润昕达商贸有限公司</t>
  </si>
  <si>
    <t>91650109MA79JK073J</t>
  </si>
  <si>
    <t>新疆天腾网络科技有限公司</t>
  </si>
  <si>
    <t>9165010922924904XD</t>
  </si>
  <si>
    <t>乌鲁木齐市西二渠加油加气站</t>
  </si>
  <si>
    <t>91650100MA78C3EL1J</t>
  </si>
  <si>
    <t>新疆广世汇通机电工程有限公司</t>
  </si>
  <si>
    <t>916501097223121374</t>
  </si>
  <si>
    <t>新疆通汇房地产开发有限公司</t>
  </si>
  <si>
    <t>91650109MA7LQJC5XQ</t>
  </si>
  <si>
    <t>新疆启越房地产开发有限责任公司</t>
  </si>
  <si>
    <t>91650109068819223R</t>
  </si>
  <si>
    <t>新疆西域鹏达工程建设有限公司</t>
  </si>
  <si>
    <t>91650109726971148P</t>
  </si>
  <si>
    <t>中建新疆建工集团第五建筑工程有限公司</t>
  </si>
  <si>
    <t>9165280109997068XW</t>
  </si>
  <si>
    <t>新疆东凯上和建设投资有限公司</t>
  </si>
  <si>
    <t>91650109MADF2UN38D</t>
  </si>
  <si>
    <t>新疆圣瑞绿源新能源有限公司</t>
  </si>
  <si>
    <t>91650109MACNDPGT87</t>
  </si>
  <si>
    <t>新疆博光新能源有限公司</t>
  </si>
  <si>
    <t>91650109MACU7YPF9P</t>
  </si>
  <si>
    <t>华电绿能乌鲁木齐发电有限公司</t>
  </si>
  <si>
    <t>91650102660603149X</t>
  </si>
  <si>
    <t>新疆威兹曼医疗美容有限公司</t>
  </si>
  <si>
    <t>916501026666882438</t>
  </si>
  <si>
    <t>新疆红海人力资源有限公司</t>
  </si>
  <si>
    <t>91650102MA79GJCDXH</t>
  </si>
  <si>
    <t>新疆锦绣山河环境科技有限公司</t>
  </si>
  <si>
    <t>91650102795768530D</t>
  </si>
  <si>
    <t>新疆银美服务外包有限公司</t>
  </si>
  <si>
    <t>916501023288997262</t>
  </si>
  <si>
    <t>新疆上纺原棉业有限公司</t>
  </si>
  <si>
    <t>916501005847617181</t>
  </si>
  <si>
    <t>乌鲁木齐汇嘉时代百货有限公司</t>
  </si>
  <si>
    <t>91650102MA7HGNWE3E</t>
  </si>
  <si>
    <t>新疆拉乐丽餐饮管理有限公司</t>
  </si>
  <si>
    <t>91650102MA7834DJ2C</t>
  </si>
  <si>
    <t>新疆华晨合丰投资有限公司</t>
  </si>
  <si>
    <t>91650102228670238U</t>
  </si>
  <si>
    <t>新疆新华书店发行有限责任公司</t>
  </si>
  <si>
    <t>91650102228674896T</t>
  </si>
  <si>
    <t>新疆科学技术出版社</t>
  </si>
  <si>
    <t>91650106MA78K6GUXE</t>
  </si>
  <si>
    <t>新疆桂香缘餐饮管理有限公司</t>
  </si>
  <si>
    <t>91650102781751738C</t>
  </si>
  <si>
    <t>新疆巨峰工贸有限公司</t>
  </si>
  <si>
    <t>9165010569783256XN</t>
  </si>
  <si>
    <t>新疆韵磊博强供应链有限公司</t>
  </si>
  <si>
    <t>9165010259917652X2</t>
  </si>
  <si>
    <t>新疆新天联华气象科技有限公司</t>
  </si>
  <si>
    <t>916501025991629371</t>
  </si>
  <si>
    <t>新疆安子金正投资有限公司</t>
  </si>
  <si>
    <t>91650102MA78MCPC7K</t>
  </si>
  <si>
    <t>新疆壹陆捌房地产开发有限公司</t>
  </si>
  <si>
    <t>91650102MA78N8MY26</t>
  </si>
  <si>
    <t>乌鲁木齐旭辉泰昌置业有限公司</t>
  </si>
  <si>
    <t>91650102MA78N7B95R</t>
  </si>
  <si>
    <t>乌鲁木齐光耀荣城房地产开发有限公司</t>
  </si>
  <si>
    <t>916501025688634159</t>
  </si>
  <si>
    <t>新疆中润建设工程有限公司</t>
  </si>
  <si>
    <t>916501026895517846</t>
  </si>
  <si>
    <t>新疆达美源贸易有限公司</t>
  </si>
  <si>
    <t>91650100670208230M</t>
  </si>
  <si>
    <t>新疆富年建筑工程有限公司</t>
  </si>
  <si>
    <t>916501006606235963</t>
  </si>
  <si>
    <t>新疆安信建设集团有限公司</t>
  </si>
  <si>
    <t>91650102679283640U</t>
  </si>
  <si>
    <t>新疆建工集团新建建筑工程有限责任公司</t>
  </si>
  <si>
    <t>916501002286652958</t>
  </si>
  <si>
    <t>新疆天一建工投资集团有限责任公司</t>
  </si>
  <si>
    <t>91650102595900146G</t>
  </si>
  <si>
    <t>乌鲁木齐天洁仁和劳务派遣有限公司</t>
  </si>
  <si>
    <t>126500004576017976</t>
  </si>
  <si>
    <t>新疆维吾尔自治区人民医院</t>
  </si>
  <si>
    <t>91650102MA77GEJK6G</t>
  </si>
  <si>
    <t>新疆纳悦菲凡商贸有限公司</t>
  </si>
  <si>
    <t>91650102625504188A</t>
  </si>
  <si>
    <t>新疆霍尔果斯贸易发展有限公司</t>
  </si>
  <si>
    <t>1265000074224934XX</t>
  </si>
  <si>
    <t>新疆维吾尔自治区疾病预防控制中心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</si>
</sst>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9"/>
  <sheetViews>
    <sheetView tabSelected="1" workbookViewId="0">
      <selection activeCell="G8" sqref="G8"/>
    </sheetView>
  </sheetViews>
  <sheetFormatPr defaultColWidth="9" defaultRowHeight="13.5"/>
  <cols>
    <col min="1" max="1" width="4.625" style="1" customWidth="1"/>
    <col min="2" max="2" width="20.375" style="2" customWidth="1"/>
    <col min="3" max="3" width="43.625" style="3" customWidth="1"/>
    <col min="8" max="8" width="25.25" customWidth="1"/>
    <col min="9" max="15" width="11.5" customWidth="1"/>
  </cols>
  <sheetData>
    <row r="1" s="1" customFormat="1" spans="1:3">
      <c r="A1" s="4" t="s">
        <v>0</v>
      </c>
      <c r="B1" s="4" t="s">
        <v>1</v>
      </c>
      <c r="C1" s="4" t="s">
        <v>2</v>
      </c>
    </row>
    <row r="2" ht="27" spans="1:3">
      <c r="A2" s="5">
        <v>1</v>
      </c>
      <c r="B2" s="6" t="s">
        <v>3</v>
      </c>
      <c r="C2" s="7" t="s">
        <v>4</v>
      </c>
    </row>
    <row r="3" spans="1:3">
      <c r="A3" s="5">
        <v>2</v>
      </c>
      <c r="B3" s="6" t="s">
        <v>5</v>
      </c>
      <c r="C3" s="7" t="s">
        <v>6</v>
      </c>
    </row>
    <row r="4" spans="1:3">
      <c r="A4" s="5">
        <v>3</v>
      </c>
      <c r="B4" s="6" t="s">
        <v>7</v>
      </c>
      <c r="C4" s="7" t="s">
        <v>8</v>
      </c>
    </row>
    <row r="5" ht="14" customHeight="1" spans="1:3">
      <c r="A5" s="5">
        <v>4</v>
      </c>
      <c r="B5" s="6" t="s">
        <v>9</v>
      </c>
      <c r="C5" s="7" t="s">
        <v>10</v>
      </c>
    </row>
    <row r="6" spans="1:3">
      <c r="A6" s="5">
        <v>5</v>
      </c>
      <c r="B6" s="8" t="s">
        <v>11</v>
      </c>
      <c r="C6" s="9" t="s">
        <v>12</v>
      </c>
    </row>
    <row r="7" spans="1:3">
      <c r="A7" s="5">
        <v>6</v>
      </c>
      <c r="B7" s="8" t="s">
        <v>13</v>
      </c>
      <c r="C7" s="9" t="s">
        <v>14</v>
      </c>
    </row>
    <row r="8" ht="14" customHeight="1" spans="1:14">
      <c r="A8" s="5">
        <v>7</v>
      </c>
      <c r="B8" s="8" t="s">
        <v>15</v>
      </c>
      <c r="C8" s="9" t="s">
        <v>16</v>
      </c>
      <c r="H8" s="10"/>
      <c r="I8" s="10"/>
      <c r="J8" s="10"/>
      <c r="K8" s="10"/>
      <c r="L8" s="10"/>
      <c r="M8" s="10"/>
      <c r="N8" s="10"/>
    </row>
    <row r="9" ht="14" customHeight="1" spans="1:14">
      <c r="A9" s="5">
        <v>8</v>
      </c>
      <c r="B9" s="6" t="s">
        <v>17</v>
      </c>
      <c r="C9" s="7" t="s">
        <v>18</v>
      </c>
      <c r="H9" s="11"/>
      <c r="I9" s="14"/>
      <c r="J9" s="14"/>
      <c r="K9" s="14"/>
      <c r="L9" s="14"/>
      <c r="M9" s="14"/>
      <c r="N9" s="14"/>
    </row>
    <row r="10" ht="14" customHeight="1" spans="1:14">
      <c r="A10" s="5">
        <v>9</v>
      </c>
      <c r="B10" s="6" t="s">
        <v>19</v>
      </c>
      <c r="C10" s="7" t="s">
        <v>20</v>
      </c>
      <c r="H10" s="11"/>
      <c r="I10" s="14"/>
      <c r="J10" s="14"/>
      <c r="K10" s="14"/>
      <c r="L10" s="14"/>
      <c r="M10" s="14"/>
      <c r="N10" s="14"/>
    </row>
    <row r="11" ht="14" customHeight="1" spans="1:14">
      <c r="A11" s="5">
        <v>10</v>
      </c>
      <c r="B11" s="6" t="s">
        <v>21</v>
      </c>
      <c r="C11" s="7" t="s">
        <v>22</v>
      </c>
      <c r="H11" s="11"/>
      <c r="I11" s="14"/>
      <c r="J11" s="14"/>
      <c r="K11" s="14"/>
      <c r="L11" s="14"/>
      <c r="M11" s="14"/>
      <c r="N11" s="14"/>
    </row>
    <row r="12" ht="14" customHeight="1" spans="1:14">
      <c r="A12" s="5">
        <v>11</v>
      </c>
      <c r="B12" s="6" t="s">
        <v>23</v>
      </c>
      <c r="C12" s="7" t="s">
        <v>24</v>
      </c>
      <c r="H12" s="11"/>
      <c r="I12" s="14"/>
      <c r="J12" s="14"/>
      <c r="K12" s="14"/>
      <c r="L12" s="14"/>
      <c r="M12" s="14"/>
      <c r="N12" s="14"/>
    </row>
    <row r="13" ht="14" customHeight="1" spans="1:14">
      <c r="A13" s="5">
        <v>12</v>
      </c>
      <c r="B13" s="6" t="s">
        <v>25</v>
      </c>
      <c r="C13" s="7" t="s">
        <v>26</v>
      </c>
      <c r="H13" s="11"/>
      <c r="I13" s="14"/>
      <c r="J13" s="14"/>
      <c r="K13" s="14"/>
      <c r="L13" s="14"/>
      <c r="M13" s="14"/>
      <c r="N13" s="14"/>
    </row>
    <row r="14" ht="14" customHeight="1" spans="1:14">
      <c r="A14" s="5">
        <v>13</v>
      </c>
      <c r="B14" s="6" t="s">
        <v>27</v>
      </c>
      <c r="C14" s="7" t="s">
        <v>28</v>
      </c>
      <c r="H14" s="11"/>
      <c r="I14" s="14"/>
      <c r="J14" s="14"/>
      <c r="K14" s="14"/>
      <c r="L14" s="14"/>
      <c r="M14" s="14"/>
      <c r="N14" s="14"/>
    </row>
    <row r="15" spans="1:3">
      <c r="A15" s="5">
        <v>14</v>
      </c>
      <c r="B15" s="6" t="s">
        <v>29</v>
      </c>
      <c r="C15" s="7" t="s">
        <v>30</v>
      </c>
    </row>
    <row r="16" spans="1:3">
      <c r="A16" s="5">
        <v>15</v>
      </c>
      <c r="B16" s="6" t="s">
        <v>31</v>
      </c>
      <c r="C16" s="7" t="s">
        <v>32</v>
      </c>
    </row>
    <row r="17" spans="1:3">
      <c r="A17" s="5">
        <v>16</v>
      </c>
      <c r="B17" s="6" t="s">
        <v>33</v>
      </c>
      <c r="C17" s="7" t="s">
        <v>34</v>
      </c>
    </row>
    <row r="18" spans="1:3">
      <c r="A18" s="5">
        <v>17</v>
      </c>
      <c r="B18" s="6" t="s">
        <v>35</v>
      </c>
      <c r="C18" s="7" t="s">
        <v>36</v>
      </c>
    </row>
    <row r="19" spans="1:3">
      <c r="A19" s="5">
        <v>18</v>
      </c>
      <c r="B19" s="6" t="s">
        <v>37</v>
      </c>
      <c r="C19" s="7" t="s">
        <v>38</v>
      </c>
    </row>
    <row r="20" spans="1:3">
      <c r="A20" s="5">
        <v>19</v>
      </c>
      <c r="B20" s="6" t="s">
        <v>39</v>
      </c>
      <c r="C20" s="7" t="s">
        <v>40</v>
      </c>
    </row>
    <row r="21" spans="1:3">
      <c r="A21" s="5">
        <v>20</v>
      </c>
      <c r="B21" s="6" t="s">
        <v>41</v>
      </c>
      <c r="C21" s="7" t="s">
        <v>42</v>
      </c>
    </row>
    <row r="22" spans="1:3">
      <c r="A22" s="5">
        <v>21</v>
      </c>
      <c r="B22" s="6" t="s">
        <v>43</v>
      </c>
      <c r="C22" s="7" t="s">
        <v>44</v>
      </c>
    </row>
    <row r="23" spans="1:3">
      <c r="A23" s="5">
        <v>22</v>
      </c>
      <c r="B23" s="6" t="s">
        <v>45</v>
      </c>
      <c r="C23" s="7" t="s">
        <v>46</v>
      </c>
    </row>
    <row r="24" spans="1:3">
      <c r="A24" s="5">
        <v>23</v>
      </c>
      <c r="B24" s="6" t="s">
        <v>47</v>
      </c>
      <c r="C24" s="7" t="s">
        <v>48</v>
      </c>
    </row>
    <row r="25" spans="1:3">
      <c r="A25" s="5">
        <v>24</v>
      </c>
      <c r="B25" s="6" t="s">
        <v>49</v>
      </c>
      <c r="C25" s="7" t="s">
        <v>50</v>
      </c>
    </row>
    <row r="26" spans="1:3">
      <c r="A26" s="5">
        <v>25</v>
      </c>
      <c r="B26" s="6" t="s">
        <v>51</v>
      </c>
      <c r="C26" s="7" t="s">
        <v>52</v>
      </c>
    </row>
    <row r="27" spans="1:3">
      <c r="A27" s="5">
        <v>26</v>
      </c>
      <c r="B27" s="6" t="s">
        <v>53</v>
      </c>
      <c r="C27" s="7" t="s">
        <v>54</v>
      </c>
    </row>
    <row r="28" spans="1:3">
      <c r="A28" s="5">
        <v>27</v>
      </c>
      <c r="B28" s="6" t="s">
        <v>55</v>
      </c>
      <c r="C28" s="7" t="s">
        <v>56</v>
      </c>
    </row>
    <row r="29" spans="1:3">
      <c r="A29" s="5">
        <v>28</v>
      </c>
      <c r="B29" s="6" t="s">
        <v>57</v>
      </c>
      <c r="C29" s="7" t="s">
        <v>58</v>
      </c>
    </row>
    <row r="30" spans="1:3">
      <c r="A30" s="5">
        <v>29</v>
      </c>
      <c r="B30" s="6" t="s">
        <v>59</v>
      </c>
      <c r="C30" s="7" t="s">
        <v>60</v>
      </c>
    </row>
    <row r="31" spans="1:3">
      <c r="A31" s="5">
        <v>30</v>
      </c>
      <c r="B31" s="6" t="s">
        <v>61</v>
      </c>
      <c r="C31" s="7" t="s">
        <v>62</v>
      </c>
    </row>
    <row r="32" spans="1:3">
      <c r="A32" s="5">
        <v>31</v>
      </c>
      <c r="B32" s="6" t="s">
        <v>63</v>
      </c>
      <c r="C32" s="7" t="s">
        <v>64</v>
      </c>
    </row>
    <row r="33" spans="1:3">
      <c r="A33" s="5">
        <v>32</v>
      </c>
      <c r="B33" s="6" t="s">
        <v>65</v>
      </c>
      <c r="C33" s="7" t="s">
        <v>66</v>
      </c>
    </row>
    <row r="34" spans="1:3">
      <c r="A34" s="5">
        <v>33</v>
      </c>
      <c r="B34" s="6" t="s">
        <v>67</v>
      </c>
      <c r="C34" s="7" t="s">
        <v>68</v>
      </c>
    </row>
    <row r="35" spans="1:3">
      <c r="A35" s="5">
        <v>34</v>
      </c>
      <c r="B35" s="12" t="s">
        <v>69</v>
      </c>
      <c r="C35" s="13" t="s">
        <v>70</v>
      </c>
    </row>
    <row r="36" spans="1:3">
      <c r="A36" s="5">
        <v>35</v>
      </c>
      <c r="B36" s="6" t="s">
        <v>71</v>
      </c>
      <c r="C36" s="7" t="s">
        <v>72</v>
      </c>
    </row>
    <row r="37" spans="1:3">
      <c r="A37" s="5">
        <v>36</v>
      </c>
      <c r="B37" s="6" t="s">
        <v>73</v>
      </c>
      <c r="C37" s="7" t="s">
        <v>74</v>
      </c>
    </row>
    <row r="38" spans="1:3">
      <c r="A38" s="5">
        <v>37</v>
      </c>
      <c r="B38" s="8" t="s">
        <v>75</v>
      </c>
      <c r="C38" s="9" t="s">
        <v>76</v>
      </c>
    </row>
    <row r="39" spans="1:3">
      <c r="A39" s="5">
        <v>38</v>
      </c>
      <c r="B39" s="8" t="s">
        <v>77</v>
      </c>
      <c r="C39" s="9" t="s">
        <v>78</v>
      </c>
    </row>
    <row r="40" spans="1:3">
      <c r="A40" s="5">
        <v>39</v>
      </c>
      <c r="B40" s="8" t="s">
        <v>79</v>
      </c>
      <c r="C40" s="9" t="s">
        <v>80</v>
      </c>
    </row>
    <row r="41" spans="1:3">
      <c r="A41" s="5">
        <v>40</v>
      </c>
      <c r="B41" s="8" t="s">
        <v>81</v>
      </c>
      <c r="C41" s="9" t="s">
        <v>82</v>
      </c>
    </row>
    <row r="42" spans="1:3">
      <c r="A42" s="5">
        <v>41</v>
      </c>
      <c r="B42" s="8" t="s">
        <v>83</v>
      </c>
      <c r="C42" s="9" t="s">
        <v>84</v>
      </c>
    </row>
    <row r="43" spans="1:3">
      <c r="A43" s="5">
        <v>42</v>
      </c>
      <c r="B43" s="6" t="s">
        <v>85</v>
      </c>
      <c r="C43" s="7" t="s">
        <v>86</v>
      </c>
    </row>
    <row r="44" spans="1:3">
      <c r="A44" s="5">
        <v>43</v>
      </c>
      <c r="B44" s="8" t="s">
        <v>87</v>
      </c>
      <c r="C44" s="9" t="s">
        <v>88</v>
      </c>
    </row>
    <row r="45" spans="1:3">
      <c r="A45" s="5">
        <v>44</v>
      </c>
      <c r="B45" s="6" t="s">
        <v>89</v>
      </c>
      <c r="C45" s="7" t="s">
        <v>90</v>
      </c>
    </row>
    <row r="46" spans="1:3">
      <c r="A46" s="5">
        <v>45</v>
      </c>
      <c r="B46" s="8" t="s">
        <v>91</v>
      </c>
      <c r="C46" s="9" t="s">
        <v>92</v>
      </c>
    </row>
    <row r="47" spans="1:3">
      <c r="A47" s="5">
        <v>46</v>
      </c>
      <c r="B47" s="6" t="s">
        <v>93</v>
      </c>
      <c r="C47" s="7" t="s">
        <v>94</v>
      </c>
    </row>
    <row r="48" spans="1:3">
      <c r="A48" s="5">
        <v>47</v>
      </c>
      <c r="B48" s="8" t="s">
        <v>95</v>
      </c>
      <c r="C48" s="9" t="s">
        <v>96</v>
      </c>
    </row>
    <row r="49" spans="1:3">
      <c r="A49" s="5">
        <v>48</v>
      </c>
      <c r="B49" s="8" t="s">
        <v>97</v>
      </c>
      <c r="C49" s="9" t="s">
        <v>98</v>
      </c>
    </row>
    <row r="50" spans="1:3">
      <c r="A50" s="5">
        <v>49</v>
      </c>
      <c r="B50" s="8" t="s">
        <v>99</v>
      </c>
      <c r="C50" s="9" t="s">
        <v>100</v>
      </c>
    </row>
    <row r="51" spans="1:3">
      <c r="A51" s="5">
        <v>50</v>
      </c>
      <c r="B51" s="8" t="s">
        <v>101</v>
      </c>
      <c r="C51" s="9" t="s">
        <v>102</v>
      </c>
    </row>
    <row r="52" spans="1:3">
      <c r="A52" s="5">
        <v>51</v>
      </c>
      <c r="B52" s="8" t="s">
        <v>103</v>
      </c>
      <c r="C52" s="9" t="s">
        <v>104</v>
      </c>
    </row>
    <row r="53" spans="1:3">
      <c r="A53" s="5">
        <v>52</v>
      </c>
      <c r="B53" s="8" t="s">
        <v>105</v>
      </c>
      <c r="C53" s="9" t="s">
        <v>106</v>
      </c>
    </row>
    <row r="54" spans="1:3">
      <c r="A54" s="5">
        <v>53</v>
      </c>
      <c r="B54" s="8" t="s">
        <v>107</v>
      </c>
      <c r="C54" s="9" t="s">
        <v>108</v>
      </c>
    </row>
    <row r="55" spans="1:3">
      <c r="A55" s="5">
        <v>54</v>
      </c>
      <c r="B55" s="8" t="s">
        <v>109</v>
      </c>
      <c r="C55" s="9" t="s">
        <v>110</v>
      </c>
    </row>
    <row r="56" spans="1:3">
      <c r="A56" s="5">
        <v>55</v>
      </c>
      <c r="B56" s="8" t="s">
        <v>111</v>
      </c>
      <c r="C56" s="9" t="s">
        <v>112</v>
      </c>
    </row>
    <row r="57" spans="1:3">
      <c r="A57" s="5">
        <v>56</v>
      </c>
      <c r="B57" s="8" t="s">
        <v>113</v>
      </c>
      <c r="C57" s="9" t="s">
        <v>114</v>
      </c>
    </row>
    <row r="58" spans="1:3">
      <c r="A58" s="5">
        <v>57</v>
      </c>
      <c r="B58" s="8" t="s">
        <v>115</v>
      </c>
      <c r="C58" s="9" t="s">
        <v>116</v>
      </c>
    </row>
    <row r="59" spans="1:3">
      <c r="A59" s="5">
        <v>58</v>
      </c>
      <c r="B59" s="6" t="s">
        <v>117</v>
      </c>
      <c r="C59" s="7" t="s">
        <v>118</v>
      </c>
    </row>
    <row r="60" spans="1:3">
      <c r="A60" s="5">
        <v>59</v>
      </c>
      <c r="B60" s="8" t="s">
        <v>119</v>
      </c>
      <c r="C60" s="9" t="s">
        <v>120</v>
      </c>
    </row>
    <row r="61" spans="1:3">
      <c r="A61" s="5">
        <v>60</v>
      </c>
      <c r="B61" s="8" t="s">
        <v>121</v>
      </c>
      <c r="C61" s="9" t="s">
        <v>122</v>
      </c>
    </row>
    <row r="62" spans="1:3">
      <c r="A62" s="5">
        <v>61</v>
      </c>
      <c r="B62" s="8" t="s">
        <v>123</v>
      </c>
      <c r="C62" s="9" t="s">
        <v>124</v>
      </c>
    </row>
    <row r="63" spans="1:3">
      <c r="A63" s="5">
        <v>62</v>
      </c>
      <c r="B63" s="8" t="s">
        <v>125</v>
      </c>
      <c r="C63" s="9" t="s">
        <v>126</v>
      </c>
    </row>
    <row r="64" spans="1:3">
      <c r="A64" s="5">
        <v>63</v>
      </c>
      <c r="B64" s="6" t="s">
        <v>127</v>
      </c>
      <c r="C64" s="7" t="s">
        <v>128</v>
      </c>
    </row>
    <row r="65" spans="1:3">
      <c r="A65" s="5">
        <v>64</v>
      </c>
      <c r="B65" s="8" t="s">
        <v>129</v>
      </c>
      <c r="C65" s="9" t="s">
        <v>130</v>
      </c>
    </row>
    <row r="66" spans="1:3">
      <c r="A66" s="5">
        <v>65</v>
      </c>
      <c r="B66" s="8" t="s">
        <v>131</v>
      </c>
      <c r="C66" s="9" t="s">
        <v>132</v>
      </c>
    </row>
    <row r="67" spans="1:3">
      <c r="A67" s="5">
        <v>66</v>
      </c>
      <c r="B67" s="6" t="s">
        <v>133</v>
      </c>
      <c r="C67" s="7" t="s">
        <v>134</v>
      </c>
    </row>
    <row r="68" spans="1:3">
      <c r="A68" s="5">
        <v>67</v>
      </c>
      <c r="B68" s="6" t="s">
        <v>135</v>
      </c>
      <c r="C68" s="7" t="s">
        <v>136</v>
      </c>
    </row>
    <row r="69" spans="1:3">
      <c r="A69" s="5">
        <v>68</v>
      </c>
      <c r="B69" s="6" t="s">
        <v>137</v>
      </c>
      <c r="C69" s="7" t="s">
        <v>138</v>
      </c>
    </row>
    <row r="70" spans="1:3">
      <c r="A70" s="5">
        <v>69</v>
      </c>
      <c r="B70" s="8" t="s">
        <v>139</v>
      </c>
      <c r="C70" s="9" t="s">
        <v>140</v>
      </c>
    </row>
    <row r="71" spans="1:3">
      <c r="A71" s="5">
        <v>70</v>
      </c>
      <c r="B71" s="6" t="s">
        <v>141</v>
      </c>
      <c r="C71" s="7" t="s">
        <v>142</v>
      </c>
    </row>
    <row r="72" spans="1:3">
      <c r="A72" s="5">
        <v>71</v>
      </c>
      <c r="B72" s="8" t="s">
        <v>143</v>
      </c>
      <c r="C72" s="9" t="s">
        <v>144</v>
      </c>
    </row>
    <row r="73" spans="1:3">
      <c r="A73" s="5">
        <v>72</v>
      </c>
      <c r="B73" s="6" t="s">
        <v>145</v>
      </c>
      <c r="C73" s="7" t="s">
        <v>146</v>
      </c>
    </row>
    <row r="74" spans="1:3">
      <c r="A74" s="5">
        <v>73</v>
      </c>
      <c r="B74" s="6" t="s">
        <v>147</v>
      </c>
      <c r="C74" s="7" t="s">
        <v>148</v>
      </c>
    </row>
    <row r="75" spans="1:3">
      <c r="A75" s="5">
        <v>74</v>
      </c>
      <c r="B75" s="6" t="s">
        <v>149</v>
      </c>
      <c r="C75" s="7" t="s">
        <v>150</v>
      </c>
    </row>
    <row r="76" spans="1:3">
      <c r="A76" s="5">
        <v>75</v>
      </c>
      <c r="B76" s="6" t="s">
        <v>151</v>
      </c>
      <c r="C76" s="7" t="s">
        <v>152</v>
      </c>
    </row>
    <row r="77" spans="1:3">
      <c r="A77" s="5">
        <v>76</v>
      </c>
      <c r="B77" s="8" t="s">
        <v>153</v>
      </c>
      <c r="C77" s="9" t="s">
        <v>154</v>
      </c>
    </row>
    <row r="78" spans="1:3">
      <c r="A78" s="5">
        <v>77</v>
      </c>
      <c r="B78" s="8" t="s">
        <v>155</v>
      </c>
      <c r="C78" s="9" t="s">
        <v>156</v>
      </c>
    </row>
    <row r="79" spans="1:3">
      <c r="A79" s="5">
        <v>78</v>
      </c>
      <c r="B79" s="6" t="s">
        <v>157</v>
      </c>
      <c r="C79" s="7" t="s">
        <v>158</v>
      </c>
    </row>
    <row r="80" spans="1:3">
      <c r="A80" s="5">
        <v>79</v>
      </c>
      <c r="B80" s="8" t="s">
        <v>159</v>
      </c>
      <c r="C80" s="9" t="s">
        <v>160</v>
      </c>
    </row>
    <row r="81" spans="1:3">
      <c r="A81" s="5">
        <v>80</v>
      </c>
      <c r="B81" s="6" t="s">
        <v>161</v>
      </c>
      <c r="C81" s="7" t="s">
        <v>162</v>
      </c>
    </row>
    <row r="82" spans="1:3">
      <c r="A82" s="5">
        <v>81</v>
      </c>
      <c r="B82" s="6" t="s">
        <v>163</v>
      </c>
      <c r="C82" s="7" t="s">
        <v>164</v>
      </c>
    </row>
    <row r="83" spans="1:3">
      <c r="A83" s="5">
        <v>82</v>
      </c>
      <c r="B83" s="8" t="s">
        <v>165</v>
      </c>
      <c r="C83" s="9" t="s">
        <v>166</v>
      </c>
    </row>
    <row r="84" spans="1:3">
      <c r="A84" s="5">
        <v>83</v>
      </c>
      <c r="B84" s="8" t="s">
        <v>167</v>
      </c>
      <c r="C84" s="9" t="s">
        <v>168</v>
      </c>
    </row>
    <row r="85" spans="1:3">
      <c r="A85" s="5">
        <v>84</v>
      </c>
      <c r="B85" s="6" t="s">
        <v>169</v>
      </c>
      <c r="C85" s="7" t="s">
        <v>170</v>
      </c>
    </row>
    <row r="86" ht="27" spans="1:3">
      <c r="A86" s="5">
        <v>85</v>
      </c>
      <c r="B86" s="6" t="s">
        <v>171</v>
      </c>
      <c r="C86" s="7" t="s">
        <v>172</v>
      </c>
    </row>
    <row r="87" spans="1:3">
      <c r="A87" s="5">
        <v>86</v>
      </c>
      <c r="B87" s="6" t="s">
        <v>173</v>
      </c>
      <c r="C87" s="7" t="s">
        <v>174</v>
      </c>
    </row>
    <row r="88" spans="1:3">
      <c r="A88" s="5">
        <v>87</v>
      </c>
      <c r="B88" s="6" t="s">
        <v>175</v>
      </c>
      <c r="C88" s="7" t="s">
        <v>176</v>
      </c>
    </row>
    <row r="89" spans="1:3">
      <c r="A89" s="5">
        <v>88</v>
      </c>
      <c r="B89" s="8" t="s">
        <v>177</v>
      </c>
      <c r="C89" s="9" t="s">
        <v>178</v>
      </c>
    </row>
    <row r="90" spans="1:3">
      <c r="A90" s="5">
        <v>89</v>
      </c>
      <c r="B90" s="6" t="s">
        <v>179</v>
      </c>
      <c r="C90" s="7" t="s">
        <v>180</v>
      </c>
    </row>
    <row r="91" spans="1:3">
      <c r="A91" s="5">
        <v>90</v>
      </c>
      <c r="B91" s="6" t="s">
        <v>181</v>
      </c>
      <c r="C91" s="7" t="s">
        <v>182</v>
      </c>
    </row>
    <row r="92" spans="1:3">
      <c r="A92" s="5">
        <v>91</v>
      </c>
      <c r="B92" s="6" t="s">
        <v>183</v>
      </c>
      <c r="C92" s="7" t="s">
        <v>184</v>
      </c>
    </row>
    <row r="93" spans="1:3">
      <c r="A93" s="5">
        <v>92</v>
      </c>
      <c r="B93" s="6" t="s">
        <v>185</v>
      </c>
      <c r="C93" s="7" t="s">
        <v>186</v>
      </c>
    </row>
    <row r="94" spans="1:3">
      <c r="A94" s="5">
        <v>93</v>
      </c>
      <c r="B94" s="8" t="s">
        <v>187</v>
      </c>
      <c r="C94" s="9" t="s">
        <v>188</v>
      </c>
    </row>
    <row r="95" spans="1:3">
      <c r="A95" s="5">
        <v>94</v>
      </c>
      <c r="B95" s="6" t="s">
        <v>189</v>
      </c>
      <c r="C95" s="7" t="s">
        <v>190</v>
      </c>
    </row>
    <row r="96" spans="1:3">
      <c r="A96" s="5">
        <v>95</v>
      </c>
      <c r="B96" s="6" t="s">
        <v>191</v>
      </c>
      <c r="C96" s="7" t="s">
        <v>192</v>
      </c>
    </row>
    <row r="97" spans="1:3">
      <c r="A97" s="5">
        <v>96</v>
      </c>
      <c r="B97" s="8" t="s">
        <v>193</v>
      </c>
      <c r="C97" s="9" t="s">
        <v>194</v>
      </c>
    </row>
    <row r="98" spans="1:3">
      <c r="A98" s="5">
        <v>97</v>
      </c>
      <c r="B98" s="6" t="s">
        <v>195</v>
      </c>
      <c r="C98" s="7" t="s">
        <v>196</v>
      </c>
    </row>
    <row r="99" spans="1:3">
      <c r="A99" s="5">
        <v>98</v>
      </c>
      <c r="B99" s="6" t="s">
        <v>197</v>
      </c>
      <c r="C99" s="7" t="s">
        <v>198</v>
      </c>
    </row>
    <row r="100" spans="1:3">
      <c r="A100" s="5">
        <v>99</v>
      </c>
      <c r="B100" s="6" t="s">
        <v>199</v>
      </c>
      <c r="C100" s="7" t="s">
        <v>200</v>
      </c>
    </row>
    <row r="101" spans="1:3">
      <c r="A101" s="5">
        <v>100</v>
      </c>
      <c r="B101" s="6" t="s">
        <v>201</v>
      </c>
      <c r="C101" s="7" t="s">
        <v>202</v>
      </c>
    </row>
    <row r="102" spans="1:3">
      <c r="A102" s="5">
        <v>101</v>
      </c>
      <c r="B102" s="15" t="s">
        <v>203</v>
      </c>
      <c r="C102" s="7" t="s">
        <v>204</v>
      </c>
    </row>
    <row r="103" spans="1:3">
      <c r="A103" s="5">
        <v>102</v>
      </c>
      <c r="B103" s="6" t="s">
        <v>205</v>
      </c>
      <c r="C103" s="7" t="s">
        <v>206</v>
      </c>
    </row>
    <row r="104" spans="1:3">
      <c r="A104" s="5">
        <v>103</v>
      </c>
      <c r="B104" s="8" t="s">
        <v>207</v>
      </c>
      <c r="C104" s="9" t="s">
        <v>208</v>
      </c>
    </row>
    <row r="105" spans="1:3">
      <c r="A105" s="5">
        <v>104</v>
      </c>
      <c r="B105" s="6" t="s">
        <v>209</v>
      </c>
      <c r="C105" s="7" t="s">
        <v>210</v>
      </c>
    </row>
    <row r="106" spans="1:3">
      <c r="A106" s="5">
        <v>105</v>
      </c>
      <c r="B106" s="6" t="s">
        <v>211</v>
      </c>
      <c r="C106" s="7" t="s">
        <v>212</v>
      </c>
    </row>
    <row r="107" spans="1:3">
      <c r="A107" s="5">
        <v>106</v>
      </c>
      <c r="B107" s="6" t="s">
        <v>213</v>
      </c>
      <c r="C107" s="7" t="s">
        <v>214</v>
      </c>
    </row>
    <row r="108" spans="1:3">
      <c r="A108" s="5">
        <v>107</v>
      </c>
      <c r="B108" s="6" t="s">
        <v>215</v>
      </c>
      <c r="C108" s="7" t="s">
        <v>216</v>
      </c>
    </row>
    <row r="109" spans="1:3">
      <c r="A109" s="5">
        <v>108</v>
      </c>
      <c r="B109" s="6" t="s">
        <v>217</v>
      </c>
      <c r="C109" s="7" t="s">
        <v>218</v>
      </c>
    </row>
    <row r="110" spans="1:3">
      <c r="A110" s="5">
        <v>109</v>
      </c>
      <c r="B110" s="8" t="s">
        <v>219</v>
      </c>
      <c r="C110" s="9" t="s">
        <v>220</v>
      </c>
    </row>
    <row r="111" spans="1:3">
      <c r="A111" s="5">
        <v>110</v>
      </c>
      <c r="B111" s="6" t="s">
        <v>221</v>
      </c>
      <c r="C111" s="7" t="s">
        <v>222</v>
      </c>
    </row>
    <row r="112" spans="1:3">
      <c r="A112" s="5">
        <v>111</v>
      </c>
      <c r="B112" s="6" t="s">
        <v>223</v>
      </c>
      <c r="C112" s="7" t="s">
        <v>224</v>
      </c>
    </row>
    <row r="113" spans="1:3">
      <c r="A113" s="5">
        <v>112</v>
      </c>
      <c r="B113" s="8" t="s">
        <v>225</v>
      </c>
      <c r="C113" s="9" t="s">
        <v>226</v>
      </c>
    </row>
    <row r="114" spans="1:3">
      <c r="A114" s="5">
        <v>113</v>
      </c>
      <c r="B114" s="6" t="s">
        <v>227</v>
      </c>
      <c r="C114" s="7" t="s">
        <v>228</v>
      </c>
    </row>
    <row r="115" spans="1:3">
      <c r="A115" s="5">
        <v>114</v>
      </c>
      <c r="B115" s="6" t="s">
        <v>229</v>
      </c>
      <c r="C115" s="7" t="s">
        <v>230</v>
      </c>
    </row>
    <row r="116" spans="1:3">
      <c r="A116" s="5">
        <v>115</v>
      </c>
      <c r="B116" s="8" t="s">
        <v>231</v>
      </c>
      <c r="C116" s="9" t="s">
        <v>232</v>
      </c>
    </row>
    <row r="117" spans="1:3">
      <c r="A117" s="5">
        <v>116</v>
      </c>
      <c r="B117" s="8" t="s">
        <v>233</v>
      </c>
      <c r="C117" s="9" t="s">
        <v>234</v>
      </c>
    </row>
    <row r="118" spans="1:3">
      <c r="A118" s="5">
        <v>117</v>
      </c>
      <c r="B118" s="6" t="s">
        <v>235</v>
      </c>
      <c r="C118" s="7" t="s">
        <v>236</v>
      </c>
    </row>
    <row r="119" spans="1:3">
      <c r="A119" s="5">
        <v>118</v>
      </c>
      <c r="B119" s="6" t="s">
        <v>237</v>
      </c>
      <c r="C119" s="7" t="s">
        <v>238</v>
      </c>
    </row>
    <row r="120" spans="1:3">
      <c r="A120" s="5">
        <v>119</v>
      </c>
      <c r="B120" s="6" t="s">
        <v>239</v>
      </c>
      <c r="C120" s="7" t="s">
        <v>240</v>
      </c>
    </row>
    <row r="121" spans="1:3">
      <c r="A121" s="5">
        <v>120</v>
      </c>
      <c r="B121" s="6" t="s">
        <v>241</v>
      </c>
      <c r="C121" s="7" t="s">
        <v>242</v>
      </c>
    </row>
    <row r="122" spans="1:3">
      <c r="A122" s="5">
        <v>121</v>
      </c>
      <c r="B122" s="8" t="s">
        <v>243</v>
      </c>
      <c r="C122" s="9" t="s">
        <v>244</v>
      </c>
    </row>
    <row r="123" spans="1:3">
      <c r="A123" s="5">
        <v>122</v>
      </c>
      <c r="B123" s="8" t="s">
        <v>245</v>
      </c>
      <c r="C123" s="9" t="s">
        <v>246</v>
      </c>
    </row>
    <row r="124" spans="1:3">
      <c r="A124" s="5">
        <v>123</v>
      </c>
      <c r="B124" s="6" t="s">
        <v>247</v>
      </c>
      <c r="C124" s="7" t="s">
        <v>248</v>
      </c>
    </row>
    <row r="125" spans="1:3">
      <c r="A125" s="5">
        <v>124</v>
      </c>
      <c r="B125" s="6" t="s">
        <v>249</v>
      </c>
      <c r="C125" s="7" t="s">
        <v>250</v>
      </c>
    </row>
    <row r="126" spans="1:3">
      <c r="A126" s="5">
        <v>125</v>
      </c>
      <c r="B126" s="6" t="s">
        <v>251</v>
      </c>
      <c r="C126" s="7" t="s">
        <v>252</v>
      </c>
    </row>
    <row r="127" spans="1:3">
      <c r="A127" s="5">
        <v>126</v>
      </c>
      <c r="B127" s="6" t="s">
        <v>253</v>
      </c>
      <c r="C127" s="7" t="s">
        <v>254</v>
      </c>
    </row>
    <row r="128" spans="1:3">
      <c r="A128" s="5">
        <v>127</v>
      </c>
      <c r="B128" s="6" t="s">
        <v>255</v>
      </c>
      <c r="C128" s="7" t="s">
        <v>256</v>
      </c>
    </row>
    <row r="129" spans="1:3">
      <c r="A129" s="5">
        <v>128</v>
      </c>
      <c r="B129" s="6" t="s">
        <v>257</v>
      </c>
      <c r="C129" s="7" t="s">
        <v>258</v>
      </c>
    </row>
  </sheetData>
  <conditionalFormatting sqref="A1">
    <cfRule type="expression" dxfId="0" priority="1">
      <formula>AND(SUMPRODUCT(IFERROR(1*(($A$1&amp;"x")=(A1&amp;"x")),0))&gt;1,NOT(ISBLANK(A1)))</formula>
    </cfRule>
  </conditionalFormatting>
  <conditionalFormatting sqref="B1:B129">
    <cfRule type="expression" dxfId="0" priority="12">
      <formula>AND(SUMPRODUCT(IFERROR(1*(($B$1:$B$129&amp;"x")=(B1&amp;"x")),0))&gt;1,NOT(ISBLANK(B1)))</formula>
    </cfRule>
  </conditionalFormatting>
  <conditionalFormatting sqref="C16:C56"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</conditionalFormatting>
  <conditionalFormatting sqref="C77:C86">
    <cfRule type="duplicateValues" dxfId="2" priority="4"/>
  </conditionalFormatting>
  <conditionalFormatting sqref="C87:C106">
    <cfRule type="duplicateValues" dxfId="2" priority="5"/>
  </conditionalFormatting>
  <conditionalFormatting sqref="C107:C122">
    <cfRule type="duplicateValues" dxfId="2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2025-10-17T06:10:00Z</dcterms:created>
  <dcterms:modified xsi:type="dcterms:W3CDTF">2025-10-20T09:17:33Z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C3A5CF4870954601B897B7F84E1E7A8F_11</vt:lpwstr>
  </property>
  <property fmtid="{D5CDD505-2E9C-101B-9397-08002B2CF9AE}" pid="3" name="KSOProductBuildVer">
    <vt:lpwstr>2052-12.8.2.18205</vt:lpwstr>
  </property>
</Properties>
</file>